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19\TRANSPARENCIA\CUARTO TRIMESTRE 2019\FORMATOS\"/>
    </mc:Choice>
  </mc:AlternateContent>
  <xr:revisionPtr revIDLastSave="0" documentId="13_ncr:1_{7FCE9E4A-DE49-4F99-99C0-89E386C5D8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<sst xmlns="http://schemas.openxmlformats.org/spreadsheetml/2006/main" count="163" uniqueCount="119">
  <si>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</si>
  <si>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</si>
  <si>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</si>
  <si>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</si>
  <si>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</si>
  <si>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</si>
  <si>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</si>
  <si>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</si>
  <si>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</si>
  <si>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</si>
  <si>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</si>
  <si>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</si>
  <si>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</si>
  <si>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</si>
  <si>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</si>
  <si>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</si>
  <si>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</si>
  <si>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</si>
  <si>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</si>
  <si>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</si>
  <si>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</si>
  <si>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</si>
  <si>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</si>
  <si>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</si>
  <si>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</si>
  <si>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</si>
  <si>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</si>
  <si>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</si>
  <si>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</si>
  <si>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</si>
  <si>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</si>
  <si>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</si>
  <si>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</si>
  <si>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</si>
  <si>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</si>
  <si>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</si>
  <si>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</si>
  <si>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</si>
  <si>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</si>
  <si>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</si>
  <si>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</si>
  <si>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</si>
  <si>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</si>
  <si>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</si>
  <si>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</si>
  <si>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</si>
  <si>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</si>
  <si>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</si>
  <si>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</si>
  <si>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</si>
  <si>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</si>
  <si>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</si>
  <si>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</si>
  <si>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</si>
  <si>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</si>
  <si>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</si>
  <si>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</si>
  <si>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</si>
  <si>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</si>
  <si>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</si>
  <si>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</si>
  <si>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</si>
  <si>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</si>
  <si>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</t>
  </si>
  <si>
    <t>inspector zoosanitario</t>
  </si>
  <si>
    <t>rastro municipal</t>
  </si>
  <si>
    <t>cesar octavio</t>
  </si>
  <si>
    <t>guerrero</t>
  </si>
  <si>
    <t>polanco</t>
  </si>
  <si>
    <t>contraloría municipal</t>
  </si>
  <si>
    <t>inspector fiscal</t>
  </si>
  <si>
    <t>ordenamiento territorial,desarrollo urbano y medio ambiente</t>
  </si>
  <si>
    <t>manuel rafael</t>
  </si>
  <si>
    <t>encarnacion</t>
  </si>
  <si>
    <t>cuevas</t>
  </si>
  <si>
    <t>direccion padron y licencias</t>
  </si>
  <si>
    <t>edgar ivan</t>
  </si>
  <si>
    <t>avila</t>
  </si>
  <si>
    <t>cazares</t>
  </si>
  <si>
    <t>director</t>
  </si>
  <si>
    <t>director de juridico</t>
  </si>
  <si>
    <t>direccion de juridico</t>
  </si>
  <si>
    <t>raul</t>
  </si>
  <si>
    <t>rosales</t>
  </si>
  <si>
    <t>rosas</t>
  </si>
  <si>
    <t>subdirector</t>
  </si>
  <si>
    <t>subdirector del medio ambiente</t>
  </si>
  <si>
    <t>virgilio de jesus</t>
  </si>
  <si>
    <t>tamez</t>
  </si>
  <si>
    <t>orozco</t>
  </si>
  <si>
    <t>director de desarrollo y bienestar social</t>
  </si>
  <si>
    <t>direccion de desarrollo y bienestar social</t>
  </si>
  <si>
    <t>juan francisco</t>
  </si>
  <si>
    <t>o´connor</t>
  </si>
  <si>
    <t>aguirre</t>
  </si>
  <si>
    <t>direccion de juridicp</t>
  </si>
  <si>
    <t>leon felipe</t>
  </si>
  <si>
    <t>salazar</t>
  </si>
  <si>
    <t>benitez</t>
  </si>
  <si>
    <t>jefe</t>
  </si>
  <si>
    <t>jefe de educacion ambiental</t>
  </si>
  <si>
    <t>samantha</t>
  </si>
  <si>
    <t>ortega</t>
  </si>
  <si>
    <t>sotelo</t>
  </si>
  <si>
    <t>supervisor</t>
  </si>
  <si>
    <t>supervisor de aseo publico</t>
  </si>
  <si>
    <t>direccion de servicios publicos</t>
  </si>
  <si>
    <t>luis gerardo</t>
  </si>
  <si>
    <t>alvarez</t>
  </si>
  <si>
    <t>gonzalez</t>
  </si>
  <si>
    <t>http://bahiadebanderas.gob.mx/transparenciaX/ARTICULO33/XII/CUARTO%20TR%202019/F.%20XII%20DECLARACION%20INICIAL%204TO.%20TRIMESTRE/CESAR%20OCTAVIO%20GUERRERO%20POLANCO.pdf</t>
  </si>
  <si>
    <t>http://bahiadebanderas.gob.mx/transparenciaX/ARTICULO33/XII/CUARTO%20TR%202019/F.%20XII%20DECLARACION%20INICIAL%204TO.%20TRIMESTRE/EDGAR%20IVAN%20AVILA%20CAZARES.pdf</t>
  </si>
  <si>
    <t>http://bahiadebanderas.gob.mx/transparenciaX/ARTICULO33/XII/CUARTO%20TR%202019/F.%20XII%20DECLARACION%20INICIAL%204TO.%20TRIMESTRE/MANUEL%20RAFAEL%20ENCARNACION%20CUEVAS.pdf</t>
  </si>
  <si>
    <t>http://bahiadebanderas.gob.mx/transparenciaX/ARTICULO33/XII/CUARTO%20TR%202019/F.%20XII%20DECLARACION%20INICIAL%204TO.%20TRIMESTRE/RAUL%20ROSALES%20ROSAS.pdf</t>
  </si>
  <si>
    <t>http://bahiadebanderas.gob.mx/transparenciaX/ARTICULO33/XII/CUARTO%20TR%202019/F.%20XII%20DECLARACION%20CONCLUSION%204TO.%20TRIMESTRE/JUAN%20FCO.O</t>
  </si>
  <si>
    <t>http://bahiadebanderas.gob.mx/transparenciaX/ARTICULO33/XII/CUARTO%20TR%202019/F.%20XII%20DECLARACION%20CONCLUSION%204TO.%20TRIMESTRE/LEON%20FELIPE%20SALAZAR%20BENITEZ.pdf</t>
  </si>
  <si>
    <t>http://bahiadebanderas.gob.mx/transparenciaX/ARTICULO33/XII/CUARTO%20TR%202019/F.%20XII%20DECLARACION%20CONCLUSION%204TO.%20TRIMESTRE/LUIS%20GERARDO%20ALVAREZ%20GONZALEZ%20CONCLUSION.pdf</t>
  </si>
  <si>
    <t>http://bahiadebanderas.gob.mx/transparenciaX/ARTICULO33/XII/CUARTO%20TR%202019/F.%20XII%20DECLARACION%20CONCLUSION%204TO.%20TRIMESTRE/VIRGILIO%20DE%20JESUS%20TAMEZ.pdf</t>
  </si>
  <si>
    <t>http://bahiadebanderas.gob.mx/transparenciaX/ARTICULO33/XII/CUARTO%20TR%202019/F.%20XII%20DECLARACION%20CONCLUSION%204TO.%20TRIMESTRE/SAMANTHA%20ORTEGA%20SOTELO.pdf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</si>
</sst>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II/CUARTO%20TR%202019/F.%20XII%20DECLARACION%20CONCLUSION%204TO.%20TRIMESTRE/VIRGILIO%20DE%20JESUS%20TAMEZ.pdf" TargetMode="External"/><Relationship Id="rId3" Type="http://schemas.openxmlformats.org/officeDocument/2006/relationships/hyperlink" Target="http://bahiadebanderas.gob.mx/transparenciaX/ARTICULO33/XII/CUARTO%20TR%202019/F.%20XII%20DECLARACION%20INICIAL%204TO.%20TRIMESTRE/MANUEL%20RAFAEL%20ENCARNACION%20CUEVAS.pdf" TargetMode="External"/><Relationship Id="rId7" Type="http://schemas.openxmlformats.org/officeDocument/2006/relationships/hyperlink" Target="http://bahiadebanderas.gob.mx/transparenciaX/ARTICULO33/XII/CUARTO%20TR%202019/F.%20XII%20DECLARACION%20CONCLUSION%204TO.%20TRIMESTRE/LUIS%20GERARDO%20ALVAREZ%20GONZALEZ%20CONCLUSION.pdf" TargetMode="External"/><Relationship Id="rId2" Type="http://schemas.openxmlformats.org/officeDocument/2006/relationships/hyperlink" Target="http://bahiadebanderas.gob.mx/transparenciaX/ARTICULO33/XII/CUARTO%20TR%202019/F.%20XII%20DECLARACION%20INICIAL%204TO.%20TRIMESTRE/EDGAR%20IVAN%20AVILA%20CAZARES.pdf" TargetMode="External"/><Relationship Id="rId1" Type="http://schemas.openxmlformats.org/officeDocument/2006/relationships/hyperlink" Target="http://bahiadebanderas.gob.mx/transparenciaX/ARTICULO33/XII/CUARTO%20TR%202019/F.%20XII%20DECLARACION%20INICIAL%204TO.%20TRIMESTRE/CESAR%20OCTAVIO%20GUERRERO%20POLANCO.pdf" TargetMode="External"/><Relationship Id="rId6" Type="http://schemas.openxmlformats.org/officeDocument/2006/relationships/hyperlink" Target="http://bahiadebanderas.gob.mx/transparenciaX/ARTICULO33/XII/CUARTO%20TR%202019/F.%20XII%20DECLARACION%20CONCLUSION%204TO.%20TRIMESTRE/LEON%20FELIPE%20SALAZAR%20BENITEZ.pdf" TargetMode="External"/><Relationship Id="rId5" Type="http://schemas.openxmlformats.org/officeDocument/2006/relationships/hyperlink" Target="http://bahiadebanderas.gob.mx/transparenciaX/ARTICULO33/XII/CUARTO%20TR%202019/F.%20XII%20DECLARACION%20CONCLUSION%204TO.%20TRIMESTRE/JUAN%20FCO.O" TargetMode="External"/><Relationship Id="rId4" Type="http://schemas.openxmlformats.org/officeDocument/2006/relationships/hyperlink" Target="http://bahiadebanderas.gob.mx/transparenciaX/ARTICULO33/XII/CUARTO%20TR%202019/F.%20XII%20DECLARACION%20INICIAL%204TO.%20TRIMESTRE/RAUL%20ROSALES%20ROSAS.pdf" TargetMode="External"/><Relationship Id="rId9" Type="http://schemas.openxmlformats.org/officeDocument/2006/relationships/hyperlink" Target="http://bahiadebanderas.gob.mx/transparenciaX/ARTICULO33/XII/CUARTO%20TR%202019/F.%20XII%20DECLARACION%20CONCLUSION%204TO.%20TRIMESTRE/SAMANTHA%20ORTEGA%20SOT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N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>
        <v>2263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110</v>
      </c>
      <c r="N8" t="s">
        <v>69</v>
      </c>
      <c r="O8" s="2">
        <v>43843</v>
      </c>
      <c r="P8" s="2">
        <v>43843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>
        <v>2150</v>
      </c>
      <c r="F9" t="s">
        <v>63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3" t="s">
        <v>112</v>
      </c>
      <c r="N9" t="s">
        <v>69</v>
      </c>
      <c r="O9" s="2">
        <v>43843</v>
      </c>
      <c r="P9" s="2">
        <v>43843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>
        <v>2150</v>
      </c>
      <c r="F10" t="s">
        <v>63</v>
      </c>
      <c r="G10" t="s">
        <v>70</v>
      </c>
      <c r="H10" t="s">
        <v>75</v>
      </c>
      <c r="I10" t="s">
        <v>76</v>
      </c>
      <c r="J10" t="s">
        <v>77</v>
      </c>
      <c r="K10" t="s">
        <v>78</v>
      </c>
      <c r="L10" t="s">
        <v>60</v>
      </c>
      <c r="M10" s="3" t="s">
        <v>111</v>
      </c>
      <c r="N10" t="s">
        <v>69</v>
      </c>
      <c r="O10" s="2">
        <v>43843</v>
      </c>
      <c r="P10" s="2">
        <v>43843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>
        <v>2004</v>
      </c>
      <c r="F11" t="s">
        <v>79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60</v>
      </c>
      <c r="M11" s="3" t="s">
        <v>113</v>
      </c>
      <c r="N11" t="s">
        <v>69</v>
      </c>
      <c r="O11" s="2">
        <v>43843</v>
      </c>
      <c r="P11" s="2">
        <v>43843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>
        <v>2013</v>
      </c>
      <c r="F12" t="s">
        <v>85</v>
      </c>
      <c r="G12" t="s">
        <v>86</v>
      </c>
      <c r="H12" t="s">
        <v>71</v>
      </c>
      <c r="I12" t="s">
        <v>87</v>
      </c>
      <c r="J12" t="s">
        <v>88</v>
      </c>
      <c r="K12" t="s">
        <v>89</v>
      </c>
      <c r="L12" t="s">
        <v>62</v>
      </c>
      <c r="M12" s="3" t="s">
        <v>117</v>
      </c>
      <c r="N12" t="s">
        <v>69</v>
      </c>
      <c r="O12" s="2">
        <v>43843</v>
      </c>
      <c r="P12" s="2">
        <v>43843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>
        <v>2004</v>
      </c>
      <c r="F13" t="s">
        <v>79</v>
      </c>
      <c r="G13" t="s">
        <v>90</v>
      </c>
      <c r="H13" t="s">
        <v>91</v>
      </c>
      <c r="I13" t="s">
        <v>92</v>
      </c>
      <c r="J13" t="s">
        <v>93</v>
      </c>
      <c r="K13" t="s">
        <v>94</v>
      </c>
      <c r="L13" t="s">
        <v>62</v>
      </c>
      <c r="M13" s="3" t="s">
        <v>114</v>
      </c>
      <c r="N13" t="s">
        <v>69</v>
      </c>
      <c r="O13" s="2">
        <v>43843</v>
      </c>
      <c r="P13" s="2">
        <v>43843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>
        <v>2004</v>
      </c>
      <c r="F14" t="s">
        <v>79</v>
      </c>
      <c r="G14" t="s">
        <v>80</v>
      </c>
      <c r="H14" t="s">
        <v>95</v>
      </c>
      <c r="I14" t="s">
        <v>96</v>
      </c>
      <c r="J14" t="s">
        <v>97</v>
      </c>
      <c r="K14" t="s">
        <v>98</v>
      </c>
      <c r="L14" t="s">
        <v>62</v>
      </c>
      <c r="M14" s="3" t="s">
        <v>115</v>
      </c>
      <c r="N14" t="s">
        <v>69</v>
      </c>
      <c r="O14" s="2">
        <v>43843</v>
      </c>
      <c r="P14" s="2">
        <v>43843</v>
      </c>
    </row>
    <row r="15" spans="1:17" x14ac:dyDescent="0.25">
      <c r="A15">
        <v>2019</v>
      </c>
      <c r="B15" s="2">
        <v>43739</v>
      </c>
      <c r="C15" s="2">
        <v>43830</v>
      </c>
      <c r="D15" t="s">
        <v>50</v>
      </c>
      <c r="E15">
        <v>2320</v>
      </c>
      <c r="F15" t="s">
        <v>99</v>
      </c>
      <c r="G15" t="s">
        <v>100</v>
      </c>
      <c r="H15" t="s">
        <v>71</v>
      </c>
      <c r="I15" t="s">
        <v>101</v>
      </c>
      <c r="J15" t="s">
        <v>102</v>
      </c>
      <c r="K15" t="s">
        <v>103</v>
      </c>
      <c r="L15" t="s">
        <v>62</v>
      </c>
      <c r="M15" s="3" t="s">
        <v>118</v>
      </c>
      <c r="N15" t="s">
        <v>69</v>
      </c>
      <c r="O15" s="2">
        <v>43843</v>
      </c>
      <c r="P15" s="2">
        <v>43843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>
        <v>2091</v>
      </c>
      <c r="F16" t="s">
        <v>104</v>
      </c>
      <c r="G16" t="s">
        <v>105</v>
      </c>
      <c r="H16" t="s">
        <v>106</v>
      </c>
      <c r="I16" t="s">
        <v>107</v>
      </c>
      <c r="J16" t="s">
        <v>108</v>
      </c>
      <c r="K16" t="s">
        <v>109</v>
      </c>
      <c r="L16" t="s">
        <v>62</v>
      </c>
      <c r="M16" s="3" t="s">
        <v>116</v>
      </c>
      <c r="N16" t="s">
        <v>69</v>
      </c>
      <c r="O16" s="2">
        <v>43843</v>
      </c>
      <c r="P16" s="2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0A990C5-8C05-4E8D-80A5-AD467F33B250}"/>
    <hyperlink ref="M10" r:id="rId2" xr:uid="{43222E0D-3918-4BC6-A55B-26B7E60AC458}"/>
    <hyperlink ref="M9" r:id="rId3" xr:uid="{1FA29086-FEA0-4247-A4F0-C803FCB801CF}"/>
    <hyperlink ref="M11" r:id="rId4" xr:uid="{7DBEAE37-391E-4E37-995F-279B375B942E}"/>
    <hyperlink ref="M13" r:id="rId5" xr:uid="{26625254-F215-4073-95EF-768406B29AD4}"/>
    <hyperlink ref="M14" r:id="rId6" xr:uid="{BF50D95E-FE42-47D3-ABD2-7C36861F5B48}"/>
    <hyperlink ref="M16" r:id="rId7" xr:uid="{6FBFC36D-969E-4189-9238-62659CE08187}"/>
    <hyperlink ref="M12" r:id="rId8" xr:uid="{2CFB9AAC-591C-4752-BBE8-1C662E82E59E}"/>
    <hyperlink ref="M15" r:id="rId9" xr:uid="{C1EE702F-701B-40F6-906A-9E3BAA4CA4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2019-09-25T17:38:36Z</dcterms:created>
  <dcterms:modified xsi:type="dcterms:W3CDTF">2020-01-13T16:33:06Z</dcterms:modified>
</cp:coreProperties>
</file>