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Formatos de Transparencia\2019\3er Trimestre\Desarrollo Rural\"/>
    </mc:Choice>
  </mc:AlternateContent>
  <xr:revisionPtr revIDLastSave="0" documentId="13_ncr:1_{1C02E01C-198B-47F7-8550-3B887F9B5138}" xr6:coauthVersionLast="45" xr6:coauthVersionMax="45" xr10:uidLastSave="{00000000-0000-0000-0000-000000000000}"/>
  <bookViews>
    <workbookView xWindow="-120" yWindow="-120" windowWidth="21840" windowHeight="13140" tabRatio="85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externalReferences>
    <externalReference r:id="rId12"/>
  </externalReferences>
  <definedNames>
    <definedName name="Hidden_1_Tabla_5258503">Hidden_1_Tabla_525850!$A$1:$A$3</definedName>
    <definedName name="Hidden_1_Tabla_5258525">Hidden_1_Tabla_525852!$A$1:$A$4</definedName>
    <definedName name="Hidden_1_Tabla_5258526">[1]Hidden_1_Tabla_525852!$A$1:$A$4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<sst xmlns="http://schemas.openxmlformats.org/spreadsheetml/2006/main" count="324" uniqueCount="216">
  <si>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</si>
  <si>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</si>
  <si>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</si>
  <si>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</si>
  <si>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</si>
  <si>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</si>
  <si>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</si>
  <si>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</si>
  <si>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</si>
  <si>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</si>
  <si>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</si>
  <si>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</si>
  <si>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</si>
  <si>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</si>
  <si>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</si>
  <si>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</si>
  <si>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</si>
  <si>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</si>
  <si>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</si>
  <si>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</si>
  <si>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</si>
  <si>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</si>
  <si>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</si>
  <si>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</si>
  <si>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</si>
  <si>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</si>
  <si>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</si>
  <si>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</si>
  <si>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</si>
  <si>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</si>
  <si>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</si>
  <si>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</si>
  <si>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</si>
  <si>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</si>
  <si>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</si>
  <si>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</si>
  <si>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</si>
  <si>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</si>
  <si>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</si>
  <si>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</si>
  <si>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</si>
  <si>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</si>
  <si>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</si>
  <si>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</si>
  <si>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</si>
  <si>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</si>
  <si>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</si>
  <si>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</si>
  <si>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</si>
  <si>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</si>
  <si>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</si>
  <si>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</si>
  <si>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</si>
  <si>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</si>
  <si>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</si>
  <si>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</si>
  <si>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</si>
  <si>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</si>
  <si>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</si>
  <si>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</si>
  <si>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</si>
  <si>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</si>
  <si>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</si>
  <si>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</si>
  <si>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</si>
  <si>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</si>
  <si>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</si>
  <si>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</si>
  <si>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</si>
  <si>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</si>
  <si>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</si>
  <si>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</si>
  <si>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</si>
  <si>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</si>
  <si>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</si>
  <si>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</si>
  <si>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</si>
  <si>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</si>
  <si>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</si>
  <si>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</si>
  <si>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</si>
  <si>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</si>
  <si>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</si>
  <si>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</si>
  <si>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</si>
  <si>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</si>
  <si>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</si>
  <si>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</si>
  <si>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</si>
  <si>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</si>
  <si>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</si>
  <si>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</si>
  <si>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</si>
  <si>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</si>
  <si>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</si>
  <si>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</si>
  <si>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</si>
  <si>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</si>
  <si>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</si>
  <si>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</si>
  <si>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</si>
  <si>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</si>
  <si>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</si>
  <si>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</si>
  <si>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</si>
  <si>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</si>
  <si>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</si>
  <si>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</si>
  <si>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</si>
  <si>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</si>
  <si>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</si>
  <si>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</si>
  <si>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</si>
  <si>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</si>
  <si>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</si>
  <si>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</si>
  <si>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</si>
  <si>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</si>
  <si>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</si>
  <si>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</si>
  <si>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</si>
  <si>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</si>
  <si>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</si>
  <si>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</si>
  <si>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</si>
  <si>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</si>
  <si>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</si>
  <si>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</si>
  <si>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</si>
  <si>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</si>
  <si>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</si>
  <si>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</si>
  <si>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</si>
  <si>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</si>
  <si>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</si>
  <si>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</si>
  <si>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</si>
  <si>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</si>
  <si>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</si>
  <si>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</si>
  <si>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</si>
  <si>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</si>
  <si>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</si>
  <si>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</si>
  <si>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</si>
  <si>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</si>
  <si>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</si>
  <si>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</si>
  <si>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</si>
  <si>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</si>
  <si>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</si>
  <si>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</si>
  <si>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</si>
  <si>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</si>
  <si>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</si>
  <si>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</si>
  <si>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</si>
  <si>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</si>
  <si>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</si>
  <si>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</si>
  <si>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huertos de traspatio</t>
  </si>
  <si>
    <t>desarrollo rural</t>
  </si>
  <si>
    <t xml:space="preserve">direccion de turismo y desarrollo economico </t>
  </si>
  <si>
    <t>plan municipal de desarrollo de bahia de banderas</t>
  </si>
  <si>
    <t>https://www.bahiadebanderas.gob.mx/transparencia20172021/B-PLAN%20DE%20DESARROLLO/PMD%20ORIGINAL.pdf</t>
  </si>
  <si>
    <t>programa</t>
  </si>
  <si>
    <t>no se realiza ningun calculo</t>
  </si>
  <si>
    <t xml:space="preserve"> https://bahiadebanderas.gob.mx/x/wp-content/uploads/2017/11/Gaceta-Extraordinaria-de-Presupuesto-de-Egresos-2019.pdf</t>
  </si>
  <si>
    <t>contar con espacio y compromiso de tr</t>
  </si>
  <si>
    <t>solicitar en oficina desarrollo rural</t>
  </si>
  <si>
    <t>3 variedades de cultivos de hortalizas</t>
  </si>
  <si>
    <t>10 variedades de cultivo</t>
  </si>
  <si>
    <t>cumplir con los requisitos solicitados</t>
  </si>
  <si>
    <t>no darle mantenimiento al huerto</t>
  </si>
  <si>
    <t>tercer trimestre</t>
  </si>
  <si>
    <t>matriz indicadores</t>
  </si>
  <si>
    <t>implan</t>
  </si>
  <si>
    <t>https://bahiadebanderas.gob.mx/transparencia20172021/XV/SEGUNDO%20TR%202019/Resultados%20de%20Huertos%20de%20traspatio%20rurales.docx</t>
  </si>
  <si>
    <t>seguimientos  en trabajo por huerto</t>
  </si>
  <si>
    <t>municipio y beneficiario</t>
  </si>
  <si>
    <t>https://bahiadebanderas.gob.mx/transparencia20172021/XV/SEGUNDO%20TR%202019/Beneficiarios%20de%20Huertos%20de%20traspatio%20rurales.docx</t>
  </si>
  <si>
    <t>direccion de turismo y desarrollo economico</t>
  </si>
  <si>
    <t>apoyo al mejoramiento genetico para compr de semental</t>
  </si>
  <si>
    <t>Acta de cabildo aprovada el 15 de marzo del 2019</t>
  </si>
  <si>
    <t>https://bahiadebanderas.gob.mx/transparencia20172021/F/MARZO%202019/PRIMERA%20ORDINARIA%2015%20DE%20MARZO%20DE%202019.pdf</t>
  </si>
  <si>
    <t>https://bahiadebanderas.gob.mx/x/wp-content/uploads/2017/11/Gaceta-Extraordinaria-de-Presupuesto-de-Egresos-2019.pdf</t>
  </si>
  <si>
    <t>Ser ganadero</t>
  </si>
  <si>
    <t>Solcitarlo con documentacion completa en el marco de la expo ganaderas</t>
  </si>
  <si>
    <t>comprar en el marco de la expo con animales expuestos en la misma</t>
  </si>
  <si>
    <t>no contar con la documentacion necesaria y no vivir en bahia de banderas</t>
  </si>
  <si>
    <t>http://bahiadebanderas.gob.mx/transparencia20172021/XV/PRIMER%20TR%202019/DESR/Resultados%20apoyo%20al%20mejoramiento%20genetico%20a%20ganaderos.pdf</t>
  </si>
  <si>
    <t>municipio y ganadero</t>
  </si>
  <si>
    <t>apoyo al mejoramiento genetico</t>
  </si>
  <si>
    <t>http://bahiadebanderas.gob.mx/transparencia20172021/XV/PRIMER%20TR%202019/DESR/Beneficiarios%20de%20apoyos%20al%20mejoramiento%20genético%20ganaderos.pdf</t>
  </si>
  <si>
    <t>Campaña de Vacunas Gratuitas para derriengue</t>
  </si>
  <si>
    <t>ser ganadero</t>
  </si>
  <si>
    <t>Solicitar en oficina desarrollo rural</t>
  </si>
  <si>
    <t>dosis de vacunas</t>
  </si>
  <si>
    <t>no estar en el padron ganadero nacional</t>
  </si>
  <si>
    <t>http://bahiadebanderas.gob.mx/transparenciaX/ARTICULO33/XV/TERCER%20TR%202019/DESR/Resultados%20Campaña%20de%20Vacunas%20Gratuitas%20para%20Derriengue.pdfç</t>
  </si>
  <si>
    <t>Cumplir con los requisitos solicitados</t>
  </si>
  <si>
    <t>ganadero</t>
  </si>
  <si>
    <t>http://bahiadebanderas.gob.mx/transparenciaX/ARTICULO33/XV/TERCER%20TR%202019/DESR/campaña%20de%20Vacunas%20Gratuitas%20para%20derriengue.pdf</t>
  </si>
  <si>
    <t>Promover actividades agricolas de autoconsumo que propicien la ocupación y prosperidad de sus habitantes.</t>
  </si>
  <si>
    <t>organización detencion y entrega</t>
  </si>
  <si>
    <t>impulsar el cambio de estatus sanitario</t>
  </si>
  <si>
    <t>mejoramiento genetico en bovino</t>
  </si>
  <si>
    <t xml:space="preserve">huerto traspatio </t>
  </si>
  <si>
    <t>eficacia</t>
  </si>
  <si>
    <t>ninguno</t>
  </si>
  <si>
    <t>piezas</t>
  </si>
  <si>
    <t>trimestral</t>
  </si>
  <si>
    <t>positivo</t>
  </si>
  <si>
    <t>no se cuenta con documento normativo</t>
  </si>
  <si>
    <t>https://www.bahiadebanderas.gob.mx/transparencia20172021/XV/segundo%20trimestre%202018/DESRURAL/Resultado%20de%20Huerto%20de%20traspatio.pdf</t>
  </si>
  <si>
    <t>https://bahiadebanderas.gob.mx/transparencia20172021/XV/segundo%20trimestre%202018/DESRURAL/Resultado%20de%20Huerto%20de%20traspatio.pdf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</si>
</sst>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0" fillId="5" borderId="0" xfId="0" applyFill="1"/>
    <xf numFmtId="20" fontId="4" fillId="5" borderId="0" xfId="1" applyNumberFormat="1" applyFill="1"/>
    <xf numFmtId="14" fontId="3" fillId="3" borderId="0" xfId="2" applyNumberFormat="1"/>
    <xf numFmtId="0" fontId="0" fillId="3" borderId="0" xfId="0" applyFill="1"/>
    <xf numFmtId="0" fontId="0" fillId="0" borderId="0" xfId="0" applyAlignment="1">
      <alignment horizontal="left"/>
    </xf>
    <xf numFmtId="0" fontId="4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D3D413A-086A-4D32-B0B4-17829A06B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2/Downloads/LTAIPEN_Art_33_Fr_XV_a1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25850"/>
      <sheetName val="Hidden_1_Tabla_525850"/>
      <sheetName val="Tabla_525852"/>
      <sheetName val="Hidden_1_Tabla_525852"/>
      <sheetName val="Tabla_5258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hiadebanderas.gob.mx/transparencia20172021/XV/SEGUNDO%20TR%202019/Beneficiarios%20de%20Huertos%20de%20traspatio%20rurales.docx" TargetMode="External"/><Relationship Id="rId3" Type="http://schemas.openxmlformats.org/officeDocument/2006/relationships/hyperlink" Target="https://bahiadebanderas.gob.mx/x/wp-content/uploads/2017/11/Gaceta-Extraordinaria-de-Presupuesto-de-Egresos-2019.pdf" TargetMode="External"/><Relationship Id="rId7" Type="http://schemas.openxmlformats.org/officeDocument/2006/relationships/hyperlink" Target="https://bahiadebanderas.gob.mx/transparencia20172021/XV/SEGUNDO%20TR%202019/Resultados%20de%20Huertos%20de%20traspatio%20rurales.docx" TargetMode="External"/><Relationship Id="rId12" Type="http://schemas.openxmlformats.org/officeDocument/2006/relationships/hyperlink" Target="http://bahiadebanderas.gob.mx/transparenciaX/ARTICULO33/XV/TERCER%20TR%202019/DESR/campa&#241;a%20de%20Vacunas%20Gratuitas%20para%20derriengue.pdf" TargetMode="External"/><Relationship Id="rId2" Type="http://schemas.openxmlformats.org/officeDocument/2006/relationships/hyperlink" Target="https://www.bahiadebanderas.gob.mx/transparencia20172021/B-PLAN%20DE%20DESARROLLO/PMD%20ORIGINAL.pdf" TargetMode="External"/><Relationship Id="rId1" Type="http://schemas.openxmlformats.org/officeDocument/2006/relationships/hyperlink" Target="https://www.bahiadebanderas.gob.mx/transparencia20172021/I/presupuesto%20de%20egresos%202018.pdf" TargetMode="External"/><Relationship Id="rId6" Type="http://schemas.openxmlformats.org/officeDocument/2006/relationships/hyperlink" Target="https://bahiadebanderas.gob.mx/transparencia20172021/F/MARZO%202019/PRIMERA%20ORDINARIA%2015%20DE%20MARZO%20DE%202019.pdf" TargetMode="External"/><Relationship Id="rId11" Type="http://schemas.openxmlformats.org/officeDocument/2006/relationships/hyperlink" Target="http://bahiadebanderas.gob.mx/transparenciaX/ARTICULO33/XV/TERCER%20TR%202019/DESR/Resultados%20Campa&#241;a%20de%20Vacunas%20Gratuitas%20para%20Derriengue.pdf&#231;" TargetMode="External"/><Relationship Id="rId5" Type="http://schemas.openxmlformats.org/officeDocument/2006/relationships/hyperlink" Target="http://bahiadebanderas.gob.mx/transparencia20172021/XV/PRIMER%20TR%202019/DESR/Beneficiarios%20de%20apoyos%20al%20mejoramiento%20gen&#233;tico%20ganaderos.pdf" TargetMode="External"/><Relationship Id="rId10" Type="http://schemas.openxmlformats.org/officeDocument/2006/relationships/hyperlink" Target="https://bahiadebanderas.gob.mx/x/wp-content/uploads/2017/11/Gaceta-Extraordinaria-de-Presupuesto-de-Egresos-2019.pdf" TargetMode="External"/><Relationship Id="rId4" Type="http://schemas.openxmlformats.org/officeDocument/2006/relationships/hyperlink" Target="http://bahiadebanderas.gob.mx/transparencia20172021/XV/PRIMER%20TR%202019/DESR/Resultados%20apoyo%20al%20mejoramiento%20genetico%20a%20ganaderos.pdf" TargetMode="External"/><Relationship Id="rId9" Type="http://schemas.openxmlformats.org/officeDocument/2006/relationships/hyperlink" Target="https://www.bahiadebanderas.gob.mx/transparencia20172021/B-PLAN%20DE%20DESARROLLO/PMD%20ORIGINAL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XV/segundo%20trimestre%202018/DESRURAL/Resultado%20de%20Huerto%20de%20traspatio.pdf" TargetMode="External"/><Relationship Id="rId1" Type="http://schemas.openxmlformats.org/officeDocument/2006/relationships/hyperlink" Target="http://www.sagarpa.gob.mx/Delegaciones/distritofederal/Paginas/Listad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workbookViewId="0">
      <selection activeCell="AS19" sqref="AS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43647</v>
      </c>
      <c r="C8" s="4">
        <v>43738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5" t="s">
        <v>164</v>
      </c>
      <c r="K8" t="s">
        <v>120</v>
      </c>
      <c r="L8" s="4">
        <v>43466</v>
      </c>
      <c r="M8" s="4">
        <v>43830</v>
      </c>
      <c r="N8" t="s">
        <v>165</v>
      </c>
      <c r="O8">
        <v>1</v>
      </c>
      <c r="P8">
        <v>20</v>
      </c>
      <c r="Q8" t="s">
        <v>166</v>
      </c>
      <c r="R8">
        <v>150000</v>
      </c>
      <c r="S8">
        <v>0</v>
      </c>
      <c r="T8" s="6">
        <v>14766</v>
      </c>
      <c r="U8">
        <v>0</v>
      </c>
      <c r="V8">
        <v>0</v>
      </c>
      <c r="X8" s="5" t="s">
        <v>167</v>
      </c>
      <c r="Y8" t="s">
        <v>168</v>
      </c>
      <c r="Z8" t="s">
        <v>169</v>
      </c>
      <c r="AA8" t="s">
        <v>170</v>
      </c>
      <c r="AB8" t="s">
        <v>171</v>
      </c>
      <c r="AC8" t="s">
        <v>162</v>
      </c>
      <c r="AD8" t="s">
        <v>172</v>
      </c>
      <c r="AE8" t="s">
        <v>173</v>
      </c>
      <c r="AF8" t="s">
        <v>174</v>
      </c>
      <c r="AG8" t="s">
        <v>175</v>
      </c>
      <c r="AH8" t="s">
        <v>176</v>
      </c>
      <c r="AI8" s="5" t="s">
        <v>177</v>
      </c>
      <c r="AJ8" t="s">
        <v>178</v>
      </c>
      <c r="AK8">
        <v>1</v>
      </c>
      <c r="AL8" t="s">
        <v>179</v>
      </c>
      <c r="AM8" t="s">
        <v>119</v>
      </c>
      <c r="AN8" t="s">
        <v>160</v>
      </c>
      <c r="AO8" t="s">
        <v>120</v>
      </c>
      <c r="AP8" s="5" t="s">
        <v>167</v>
      </c>
      <c r="AQ8">
        <v>1</v>
      </c>
      <c r="AR8" s="7" t="s">
        <v>180</v>
      </c>
      <c r="AS8" t="s">
        <v>181</v>
      </c>
      <c r="AT8" s="8">
        <v>43760</v>
      </c>
      <c r="AU8" s="8">
        <v>43760</v>
      </c>
    </row>
    <row r="9" spans="1:48" x14ac:dyDescent="0.25">
      <c r="A9">
        <v>2019</v>
      </c>
      <c r="B9" s="4">
        <v>43647</v>
      </c>
      <c r="C9" s="4">
        <v>43738</v>
      </c>
      <c r="D9" t="s">
        <v>117</v>
      </c>
      <c r="E9" s="9" t="s">
        <v>182</v>
      </c>
      <c r="F9" t="s">
        <v>120</v>
      </c>
      <c r="G9" s="9" t="s">
        <v>161</v>
      </c>
      <c r="H9" s="9" t="s">
        <v>162</v>
      </c>
      <c r="I9" s="9" t="s">
        <v>183</v>
      </c>
      <c r="J9" s="5" t="s">
        <v>184</v>
      </c>
      <c r="K9" t="s">
        <v>120</v>
      </c>
      <c r="L9" s="4">
        <v>43539</v>
      </c>
      <c r="M9" s="4">
        <v>43543</v>
      </c>
      <c r="N9" s="9" t="s">
        <v>165</v>
      </c>
      <c r="O9">
        <v>2</v>
      </c>
      <c r="P9" s="9">
        <v>20</v>
      </c>
      <c r="Q9" s="9" t="s">
        <v>166</v>
      </c>
      <c r="R9">
        <v>100000</v>
      </c>
      <c r="S9">
        <v>0</v>
      </c>
      <c r="T9">
        <v>95000</v>
      </c>
      <c r="U9">
        <v>0</v>
      </c>
      <c r="V9">
        <v>0</v>
      </c>
      <c r="X9" s="5" t="s">
        <v>185</v>
      </c>
      <c r="Y9" s="9" t="s">
        <v>186</v>
      </c>
      <c r="Z9" s="9" t="s">
        <v>187</v>
      </c>
      <c r="AA9" s="10">
        <v>5000</v>
      </c>
      <c r="AB9" s="10">
        <v>5000</v>
      </c>
      <c r="AC9" s="9" t="s">
        <v>162</v>
      </c>
      <c r="AD9" s="9" t="s">
        <v>188</v>
      </c>
      <c r="AE9" s="9" t="s">
        <v>189</v>
      </c>
      <c r="AF9" t="s">
        <v>174</v>
      </c>
      <c r="AG9" s="9" t="s">
        <v>175</v>
      </c>
      <c r="AH9" s="9" t="s">
        <v>176</v>
      </c>
      <c r="AI9" s="5" t="s">
        <v>190</v>
      </c>
      <c r="AJ9" s="9" t="s">
        <v>172</v>
      </c>
      <c r="AK9">
        <v>1</v>
      </c>
      <c r="AL9" s="9" t="s">
        <v>191</v>
      </c>
      <c r="AM9" t="s">
        <v>119</v>
      </c>
      <c r="AN9" s="9" t="s">
        <v>192</v>
      </c>
      <c r="AO9" t="s">
        <v>120</v>
      </c>
      <c r="AP9" s="5" t="s">
        <v>167</v>
      </c>
      <c r="AQ9">
        <v>1</v>
      </c>
      <c r="AR9" s="11" t="s">
        <v>193</v>
      </c>
      <c r="AS9" s="9" t="s">
        <v>181</v>
      </c>
      <c r="AT9" s="8">
        <v>43760</v>
      </c>
      <c r="AU9" s="8">
        <v>43760</v>
      </c>
    </row>
    <row r="10" spans="1:48" x14ac:dyDescent="0.25">
      <c r="A10">
        <v>2019</v>
      </c>
      <c r="B10" s="4">
        <v>43647</v>
      </c>
      <c r="C10" s="4">
        <v>43738</v>
      </c>
      <c r="D10" t="s">
        <v>117</v>
      </c>
      <c r="E10" s="9" t="s">
        <v>194</v>
      </c>
      <c r="F10" t="s">
        <v>119</v>
      </c>
      <c r="G10" s="9" t="s">
        <v>161</v>
      </c>
      <c r="H10" s="9" t="s">
        <v>162</v>
      </c>
      <c r="I10" t="s">
        <v>163</v>
      </c>
      <c r="J10" s="5" t="s">
        <v>164</v>
      </c>
      <c r="K10" t="s">
        <v>120</v>
      </c>
      <c r="L10" s="4">
        <v>43655</v>
      </c>
      <c r="M10" s="4">
        <v>43697</v>
      </c>
      <c r="N10" s="9" t="s">
        <v>165</v>
      </c>
      <c r="O10">
        <v>2</v>
      </c>
      <c r="P10" s="9">
        <v>212</v>
      </c>
      <c r="Q10" s="9" t="s">
        <v>166</v>
      </c>
      <c r="R10">
        <v>22000</v>
      </c>
      <c r="S10">
        <v>0</v>
      </c>
      <c r="T10">
        <v>22000</v>
      </c>
      <c r="U10">
        <v>0</v>
      </c>
      <c r="V10">
        <v>0</v>
      </c>
      <c r="X10" s="5" t="s">
        <v>185</v>
      </c>
      <c r="Y10" s="9" t="s">
        <v>195</v>
      </c>
      <c r="Z10" s="9" t="s">
        <v>196</v>
      </c>
      <c r="AA10" s="9" t="s">
        <v>197</v>
      </c>
      <c r="AB10" s="9" t="s">
        <v>197</v>
      </c>
      <c r="AC10" s="9" t="s">
        <v>162</v>
      </c>
      <c r="AD10" s="9" t="s">
        <v>195</v>
      </c>
      <c r="AE10" s="9" t="s">
        <v>198</v>
      </c>
      <c r="AF10" s="9" t="s">
        <v>174</v>
      </c>
      <c r="AG10" s="9" t="s">
        <v>175</v>
      </c>
      <c r="AH10" s="9" t="s">
        <v>176</v>
      </c>
      <c r="AI10" s="5" t="s">
        <v>199</v>
      </c>
      <c r="AJ10" s="9" t="s">
        <v>200</v>
      </c>
      <c r="AK10">
        <v>1</v>
      </c>
      <c r="AL10" s="9" t="s">
        <v>201</v>
      </c>
      <c r="AM10" t="s">
        <v>119</v>
      </c>
      <c r="AN10" s="9" t="s">
        <v>194</v>
      </c>
      <c r="AO10" t="s">
        <v>120</v>
      </c>
      <c r="AP10" s="5" t="s">
        <v>167</v>
      </c>
      <c r="AQ10">
        <v>1</v>
      </c>
      <c r="AR10" s="11" t="s">
        <v>202</v>
      </c>
      <c r="AS10" s="9" t="s">
        <v>181</v>
      </c>
      <c r="AT10" s="8">
        <v>43760</v>
      </c>
      <c r="AU10" s="8">
        <v>43760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hyperlinks>
    <hyperlink ref="X8" r:id="rId1" display="https://www.bahiadebanderas.gob.mx/transparencia20172021/I/presupuesto%20de%20egresos%202018.pdf" xr:uid="{3A2ED45E-6733-4DDC-AB89-868BF493FEE0}"/>
    <hyperlink ref="J8" r:id="rId2" xr:uid="{9CB59F51-7D2A-479F-8F0F-97A7B3B53DF7}"/>
    <hyperlink ref="X9" r:id="rId3" xr:uid="{554AEA82-3770-451A-BC78-9B2D4F9EF016}"/>
    <hyperlink ref="AI9" r:id="rId4" xr:uid="{7373E313-D121-420D-8FE7-F22A4A3979ED}"/>
    <hyperlink ref="AR9" r:id="rId5" xr:uid="{37071096-7214-4890-8F73-FE0AF3370218}"/>
    <hyperlink ref="J9" r:id="rId6" xr:uid="{891AB08C-09E1-422F-94B5-C16BFEFF01F3}"/>
    <hyperlink ref="AI8" r:id="rId7" xr:uid="{1CF1557E-24D8-4B6F-A9CA-92E3708E45F1}"/>
    <hyperlink ref="AR8" r:id="rId8" xr:uid="{B9738B2A-9022-4376-83FD-6BC0EBBFF287}"/>
    <hyperlink ref="J10" r:id="rId9" xr:uid="{ED0EF491-3019-46AF-87ED-3D48B9964516}"/>
    <hyperlink ref="X10" r:id="rId10" xr:uid="{2DB7B3F6-FF64-464F-8BC9-BE4A695BA141}"/>
    <hyperlink ref="AI10" r:id="rId11" xr:uid="{DE04D67B-ADA8-431A-9E0B-42B473DFCA53}"/>
    <hyperlink ref="AR10" r:id="rId12" xr:uid="{F37939FC-C15B-4180-B97E-B4F00CC93C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3" customFormat="1" x14ac:dyDescent="0.25">
      <c r="A4" s="3">
        <v>1</v>
      </c>
      <c r="B4" s="5" t="s">
        <v>214</v>
      </c>
      <c r="C4" s="5" t="s">
        <v>215</v>
      </c>
      <c r="D4" s="4">
        <v>43306</v>
      </c>
    </row>
  </sheetData>
  <hyperlinks>
    <hyperlink ref="C4" r:id="rId1" display="http://www.sagarpa.gob.mx/Delegaciones/distritofederal/Paginas/Listados.aspx" xr:uid="{1079F894-4E89-49EE-AFF2-FA6D47EFBC44}"/>
    <hyperlink ref="B4" r:id="rId2" xr:uid="{E7D10576-D709-43F4-A855-0B73354ADA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203</v>
      </c>
      <c r="C4" t="s">
        <v>204</v>
      </c>
      <c r="D4" t="s">
        <v>132</v>
      </c>
      <c r="E4">
        <v>20</v>
      </c>
    </row>
    <row r="5" spans="1:5" x14ac:dyDescent="0.25">
      <c r="A5">
        <v>2</v>
      </c>
      <c r="B5" s="9" t="s">
        <v>205</v>
      </c>
      <c r="C5" s="9" t="s">
        <v>206</v>
      </c>
      <c r="D5" t="s">
        <v>132</v>
      </c>
      <c r="E5">
        <v>20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  <c r="F4" t="s">
        <v>150</v>
      </c>
      <c r="G4" t="s">
        <v>211</v>
      </c>
      <c r="H4" t="s">
        <v>212</v>
      </c>
      <c r="I4" t="s">
        <v>213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2019-04-15T15:31:30Z</dcterms:created>
  <dcterms:modified xsi:type="dcterms:W3CDTF">2019-10-31T15:59:22Z</dcterms:modified>
</cp:coreProperties>
</file>