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RGA DEL 4TO. TRIMESTRE 2019\"/>
    </mc:Choice>
  </mc:AlternateContent>
  <xr:revisionPtr revIDLastSave="0" documentId="8_{2CD61427-8978-4D89-944D-803BD44B3239}" xr6:coauthVersionLast="45" xr6:coauthVersionMax="45" xr10:uidLastSave="{00000000-0000-0000-0000-000000000000}"/>
  <bookViews>
    <workbookView xWindow="1860" yWindow="18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<sst xmlns="http://schemas.openxmlformats.org/spreadsheetml/2006/main" count="2852" uniqueCount="822">
  <si>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</si>
  <si>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</si>
  <si>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</si>
  <si>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</si>
  <si>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</si>
  <si>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</si>
  <si>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</si>
  <si>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</si>
  <si>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</si>
  <si>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</si>
  <si>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</si>
  <si>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</si>
  <si>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</si>
  <si>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</si>
  <si>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</si>
  <si>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</si>
  <si>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</si>
  <si>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</si>
  <si>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</si>
  <si>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</si>
  <si>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</si>
  <si>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</si>
  <si>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</si>
  <si>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</si>
  <si>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</si>
  <si>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</si>
  <si>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</si>
  <si>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</si>
  <si>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</si>
  <si>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</si>
  <si>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</si>
  <si>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</si>
  <si>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</si>
  <si>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</si>
  <si>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</si>
  <si>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</si>
  <si>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</si>
  <si>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</si>
  <si>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</si>
  <si>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</si>
  <si>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</si>
  <si>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</si>
  <si>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</si>
  <si>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</si>
  <si>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</si>
  <si>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</si>
  <si>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</si>
  <si>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</si>
  <si>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</si>
  <si>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</si>
  <si>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</si>
  <si>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</si>
  <si>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</si>
  <si>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</si>
  <si>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</si>
  <si>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</si>
  <si>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</si>
  <si>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</si>
  <si>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</si>
  <si>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</si>
  <si>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</si>
  <si>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</si>
  <si>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</si>
  <si>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</si>
  <si>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</si>
  <si>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</si>
  <si>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</si>
  <si>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</si>
  <si>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</si>
  <si>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</si>
  <si>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</si>
  <si>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</si>
  <si>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</si>
  <si>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</si>
  <si>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</si>
  <si>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</si>
  <si>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</si>
  <si>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</si>
  <si>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</si>
  <si>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</si>
  <si>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</si>
  <si>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</si>
  <si>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</si>
  <si>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</si>
  <si>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UMPC/02/4279/2019</t>
  </si>
  <si>
    <t>UMPC/02/4281/2019</t>
  </si>
  <si>
    <t>UMPC/02/4282/2019</t>
  </si>
  <si>
    <t>UMPC/02/4283/2019</t>
  </si>
  <si>
    <t>UMPC/02/4284/2019</t>
  </si>
  <si>
    <t>UMPC/02/4226/2019</t>
  </si>
  <si>
    <t>UMPC/02/1955/2019</t>
  </si>
  <si>
    <t>UMPC/02/4280/2019</t>
  </si>
  <si>
    <t>UMPC/02/4331/2019</t>
  </si>
  <si>
    <t>UMPC/02/4215/2019</t>
  </si>
  <si>
    <t>UMPC/02/4200/2019</t>
  </si>
  <si>
    <t>UMPC/02/4228/2019</t>
  </si>
  <si>
    <t>UMPC/02/4242/2019</t>
  </si>
  <si>
    <t>UMPC/02/4243/2019</t>
  </si>
  <si>
    <t>UMPC/02/4240/2019</t>
  </si>
  <si>
    <t>UMPC/02/4231/2019</t>
  </si>
  <si>
    <t>UMPC/02/4239/2019</t>
  </si>
  <si>
    <t>UMPC/02/4237/2019</t>
  </si>
  <si>
    <t>UMPC/02/4235/2019</t>
  </si>
  <si>
    <t>UMPC/02/4238/2019</t>
  </si>
  <si>
    <t>UMPC/02/4229/2019</t>
  </si>
  <si>
    <t>UMPC/02/4230/2019</t>
  </si>
  <si>
    <t>UMPC/02/4241/2019</t>
  </si>
  <si>
    <t>UMPC/02/4244/2019</t>
  </si>
  <si>
    <t>UMPC/02/4278/2019</t>
  </si>
  <si>
    <t>UMPC/02/4277/2019</t>
  </si>
  <si>
    <t>UMPC/02/4276/2019</t>
  </si>
  <si>
    <t>UMPC/02/4246/2019</t>
  </si>
  <si>
    <t>UMPC/02/4361/2019</t>
  </si>
  <si>
    <t>UMPC/02/4359/2019</t>
  </si>
  <si>
    <t>UMPC/02/4362/2019</t>
  </si>
  <si>
    <t>UMPC/02/4379/2019</t>
  </si>
  <si>
    <t>UMPC/02/4441/2019</t>
  </si>
  <si>
    <t>UMPC/02/4439/2019</t>
  </si>
  <si>
    <t>UMPC/02/4438/2019</t>
  </si>
  <si>
    <t>UMPC/02/4436/2019</t>
  </si>
  <si>
    <t>UMPC/02/4435/2019</t>
  </si>
  <si>
    <t>UMPC/02/4440/2019</t>
  </si>
  <si>
    <t>UMPC/02/4490/2019</t>
  </si>
  <si>
    <t>UMPC/02/4386/2019</t>
  </si>
  <si>
    <t>UMPC/02/4457/2019</t>
  </si>
  <si>
    <t>UMPC/02/4531/2019</t>
  </si>
  <si>
    <t>UMPC/02/4533/2019</t>
  </si>
  <si>
    <t>UMPC/02/4434/2019</t>
  </si>
  <si>
    <t>UMPC/02/4532/2019</t>
  </si>
  <si>
    <t>UMPC/02/4497/2019</t>
  </si>
  <si>
    <t>UMPC/02/4454/2019</t>
  </si>
  <si>
    <t>UMPC/02/4456/2019</t>
  </si>
  <si>
    <t>UMPC/02/4483/2019</t>
  </si>
  <si>
    <t>UMPC/02/4471/2019</t>
  </si>
  <si>
    <t>UMPC/02/4450/2019</t>
  </si>
  <si>
    <t>UMPC/02/4350/2019</t>
  </si>
  <si>
    <t>UMPC/02/4464/2019</t>
  </si>
  <si>
    <t>UMPC/02/4467/2019</t>
  </si>
  <si>
    <t>UMPC/02/4473/2019</t>
  </si>
  <si>
    <t>UMPC/02/4346/2019</t>
  </si>
  <si>
    <t>UMPC/02/4358/2019</t>
  </si>
  <si>
    <t>UMPC/02/4356/2019</t>
  </si>
  <si>
    <t>UMPC/02/4463/2019</t>
  </si>
  <si>
    <t>UMPC/02/4355/2019</t>
  </si>
  <si>
    <t>UMPC/02/4357/2019</t>
  </si>
  <si>
    <t>UMPC/02/4452/2019</t>
  </si>
  <si>
    <t>UMPC/02/4347/2019</t>
  </si>
  <si>
    <t>UMPC/02/4352/2019</t>
  </si>
  <si>
    <t>UMPC/02/4348/2019</t>
  </si>
  <si>
    <t>UMPC/02/4354/2019</t>
  </si>
  <si>
    <t>UMPC/02/4383/2019</t>
  </si>
  <si>
    <t>UMPC/02/4385/2019</t>
  </si>
  <si>
    <t>UMPC/02/4455/2019</t>
  </si>
  <si>
    <t>UMPC/02/4458/2019</t>
  </si>
  <si>
    <t>UMPC/02/4443/2019</t>
  </si>
  <si>
    <t>PB PUERTO BAHÍA RESIDENCE SA DE CV</t>
  </si>
  <si>
    <t>BANCO COMPARTAMOS SA IBM</t>
  </si>
  <si>
    <t>BANO COMPARTAMOS SA IBM</t>
  </si>
  <si>
    <t>GRUPO FORESTAL REEGIOMONTANO SA DE CV</t>
  </si>
  <si>
    <t>MARÍA ELENA</t>
  </si>
  <si>
    <t>CASTILLÓN</t>
  </si>
  <si>
    <t>URRUTIA</t>
  </si>
  <si>
    <t>MARÍA ELENA CASTILLÓN URRUTIA</t>
  </si>
  <si>
    <t>GRUPO GASOLINERO SAMARA SA DE CV</t>
  </si>
  <si>
    <t>ROSA JENNYFER</t>
  </si>
  <si>
    <t>SAHAGUN</t>
  </si>
  <si>
    <t>LORENZANA</t>
  </si>
  <si>
    <t>ROSA JENNYFER SAHAGUN LORENZANA</t>
  </si>
  <si>
    <t>NELLY ALEJANDRA</t>
  </si>
  <si>
    <t>PELAYO</t>
  </si>
  <si>
    <t>AVALOS</t>
  </si>
  <si>
    <t>NELLY ALEJANDRA PELAYO AVALOS</t>
  </si>
  <si>
    <t>MIRYAM BERENICE</t>
  </si>
  <si>
    <t>MARIN</t>
  </si>
  <si>
    <t>GONZALEZ</t>
  </si>
  <si>
    <t>MIRYAM BERENICE MARÍN GONZÁLEZ</t>
  </si>
  <si>
    <t>FERNANDO</t>
  </si>
  <si>
    <t>ÁLVAREZ</t>
  </si>
  <si>
    <t>RAMOS</t>
  </si>
  <si>
    <t>FERNANDO ÁLVAREZ RAMOS</t>
  </si>
  <si>
    <t>TALINA BEATRIZ</t>
  </si>
  <si>
    <t>CHÁVEZ</t>
  </si>
  <si>
    <t>TALINA BEATRIZ RAMOS CHÁVEZ</t>
  </si>
  <si>
    <t>BRIANDA YOHENIA</t>
  </si>
  <si>
    <t>LARA</t>
  </si>
  <si>
    <t>DOMÍNGUEZ</t>
  </si>
  <si>
    <t>BRIANDA YOHENIA LARA DOMINGUEZ</t>
  </si>
  <si>
    <t xml:space="preserve">KIMNBERLY KASSANDRA </t>
  </si>
  <si>
    <t>BRISEÑO</t>
  </si>
  <si>
    <t>RODRIGUEZ</t>
  </si>
  <si>
    <t>KIMNBERLY KASSANDRA BRISEÑO RODRÍGUEZ</t>
  </si>
  <si>
    <t>ADRIANA</t>
  </si>
  <si>
    <t>VENEGAS</t>
  </si>
  <si>
    <t>MELENDEZ</t>
  </si>
  <si>
    <t>ADRIANA VENEGAS MELENDEZ</t>
  </si>
  <si>
    <t>LIDIA LIZETH</t>
  </si>
  <si>
    <t>GARCIA</t>
  </si>
  <si>
    <t>MONTES</t>
  </si>
  <si>
    <t>LIDIA LIZETH GARCIA MONTES</t>
  </si>
  <si>
    <t xml:space="preserve">NIDIA ROSALÍA </t>
  </si>
  <si>
    <t>IBARRA</t>
  </si>
  <si>
    <t>FRANCO</t>
  </si>
  <si>
    <t>NIDIA ROSALIA IBARRA FRANCO</t>
  </si>
  <si>
    <t xml:space="preserve">ROXANA </t>
  </si>
  <si>
    <t>BENNETT</t>
  </si>
  <si>
    <t>ROXANA BENNETT</t>
  </si>
  <si>
    <t>SILVESTRE</t>
  </si>
  <si>
    <t>SOLÍS</t>
  </si>
  <si>
    <t>LOPEZ</t>
  </si>
  <si>
    <t>SILVESTRE SOLIS LOPEZ</t>
  </si>
  <si>
    <t>CAM GOLF SA DE CV</t>
  </si>
  <si>
    <t>MARIA IRENE</t>
  </si>
  <si>
    <t>GUALSAQUI</t>
  </si>
  <si>
    <t>MALDONADO</t>
  </si>
  <si>
    <t>MARIA IRENE GUALSAQUI MALDONADO</t>
  </si>
  <si>
    <t>LEOPOLDO ALONSO</t>
  </si>
  <si>
    <t>LOERA</t>
  </si>
  <si>
    <t>ESCOBEDO</t>
  </si>
  <si>
    <t>LEOPOLDO ALONSO LOERA ESCOBEDO</t>
  </si>
  <si>
    <t xml:space="preserve">SASKIA MICHELLE </t>
  </si>
  <si>
    <t>ZAMS</t>
  </si>
  <si>
    <t>PEÑA</t>
  </si>
  <si>
    <t>SASKIA MICHELLE ZAMS PEÑA</t>
  </si>
  <si>
    <t xml:space="preserve">LOURDES CECILIA </t>
  </si>
  <si>
    <t>ALVAREZ</t>
  </si>
  <si>
    <t>OLVERA</t>
  </si>
  <si>
    <t>LOURDES CECILIA ALVAREZ OLVERA</t>
  </si>
  <si>
    <t>JOSE MARIO</t>
  </si>
  <si>
    <t>AGUIRRE</t>
  </si>
  <si>
    <t>JOSE MARIO LOPEZ AGUIRRE</t>
  </si>
  <si>
    <t xml:space="preserve">HERIBERTO </t>
  </si>
  <si>
    <t>HERIBERTO ALVAREZ GONZALEZ</t>
  </si>
  <si>
    <t>DQL PAQUIMAR S.R.L. DE C.V.</t>
  </si>
  <si>
    <t>NATIVIDAD</t>
  </si>
  <si>
    <t>MIRALRIO</t>
  </si>
  <si>
    <t>NATIVIDAD MIRALRIO RAMOS</t>
  </si>
  <si>
    <t xml:space="preserve">LUIS DANIEL </t>
  </si>
  <si>
    <t>VELAZQUEZ</t>
  </si>
  <si>
    <t>ROJO</t>
  </si>
  <si>
    <t>LUIS DANIEL VELAZQUEZ ROJO</t>
  </si>
  <si>
    <t>INDUSTRIALIZADORA BEMIC SA DE CV</t>
  </si>
  <si>
    <t>KARLA MARIA</t>
  </si>
  <si>
    <t>SOTO</t>
  </si>
  <si>
    <t>VASQUEZ</t>
  </si>
  <si>
    <t>KARLA MARIA SOTO VASQUEZ</t>
  </si>
  <si>
    <t>SOFIA CINCO RIVIERA NAYARIT S D RL DE CV</t>
  </si>
  <si>
    <t>MARIA DEL CARMEN</t>
  </si>
  <si>
    <t>MERAZ</t>
  </si>
  <si>
    <t>GALLEGOS</t>
  </si>
  <si>
    <t>MARIA DEL CARMEN MERAZ GALLEGOS</t>
  </si>
  <si>
    <t xml:space="preserve">JORGE </t>
  </si>
  <si>
    <t>HERNANDEZ</t>
  </si>
  <si>
    <t>JORGE PELAYO HERNANDEZ</t>
  </si>
  <si>
    <t>MANUEL ELIAS</t>
  </si>
  <si>
    <t>SALAZAR</t>
  </si>
  <si>
    <t>MANUEL ELIAS LOPEZ SALAZAR</t>
  </si>
  <si>
    <t>ADRIAN ELPIDIO</t>
  </si>
  <si>
    <t>CABRERA</t>
  </si>
  <si>
    <t>DIAS</t>
  </si>
  <si>
    <t>ADRIAN ELPIDIO CABRERA DIAS</t>
  </si>
  <si>
    <t>JESUS EDUARDO</t>
  </si>
  <si>
    <t>TREJO</t>
  </si>
  <si>
    <t>FIGUEROA</t>
  </si>
  <si>
    <t>JESUS EDUARDO TREJO FIUEROA</t>
  </si>
  <si>
    <t xml:space="preserve">ARCHI FABRIZIO </t>
  </si>
  <si>
    <t>ROZAS</t>
  </si>
  <si>
    <t>BRAVO</t>
  </si>
  <si>
    <t>ARCHI FABRIZIO ROZAS BRAVO</t>
  </si>
  <si>
    <t>ERICK EDMUNDO</t>
  </si>
  <si>
    <t>RUIZ</t>
  </si>
  <si>
    <t>ERICK EDMUNDO RUIZ RODRIGUEZ</t>
  </si>
  <si>
    <t>LUIS ALEJANDRO</t>
  </si>
  <si>
    <t xml:space="preserve">RODRIGUEZ </t>
  </si>
  <si>
    <t>MARTINEZ</t>
  </si>
  <si>
    <t>LUIS ALEJANDRO RODRIGUEZ MARTINEZ</t>
  </si>
  <si>
    <t>ANAHI</t>
  </si>
  <si>
    <t>GALVAN</t>
  </si>
  <si>
    <t>SALTOS</t>
  </si>
  <si>
    <t>ANAHI GALVAN SANTOS</t>
  </si>
  <si>
    <t>ELISA SANTA</t>
  </si>
  <si>
    <t>ANGUIANO</t>
  </si>
  <si>
    <t>NAVA</t>
  </si>
  <si>
    <t>ELISA SANTA ANGUIANO NAVA</t>
  </si>
  <si>
    <t xml:space="preserve">BENJAMIN </t>
  </si>
  <si>
    <t>DIAZ</t>
  </si>
  <si>
    <t>DELGADILLO</t>
  </si>
  <si>
    <t>BENJAMIN DIAZ DELGADILLO</t>
  </si>
  <si>
    <t>MARMOLES VELASCO DE GUADALAJARA SA DE CV</t>
  </si>
  <si>
    <t xml:space="preserve">ANASTACIO EDUARDO </t>
  </si>
  <si>
    <t>MIRANDA</t>
  </si>
  <si>
    <t>PEREZ</t>
  </si>
  <si>
    <t>ANASTACIO EDUARDO MIRANDA PEREZ</t>
  </si>
  <si>
    <t xml:space="preserve">JOSE IGNACIO </t>
  </si>
  <si>
    <t>RICO</t>
  </si>
  <si>
    <t>JOSE IGNACIO PEÑA RICO</t>
  </si>
  <si>
    <t>SAID WADIH</t>
  </si>
  <si>
    <t>HITTI</t>
  </si>
  <si>
    <t>GURAIEB</t>
  </si>
  <si>
    <t>SAID WADIH HITTI GURAIEB</t>
  </si>
  <si>
    <t>EDGAR EDUARDO</t>
  </si>
  <si>
    <t>PARRA</t>
  </si>
  <si>
    <t>LIMÓN</t>
  </si>
  <si>
    <t>EDGAR EDUARDO PARRA LIMÓN</t>
  </si>
  <si>
    <t xml:space="preserve">MARIO </t>
  </si>
  <si>
    <t>PALOMARES</t>
  </si>
  <si>
    <t>ALATORRE</t>
  </si>
  <si>
    <t>MARIO PALOMARES ALATORRE</t>
  </si>
  <si>
    <t>MARIA DE JESUS</t>
  </si>
  <si>
    <t xml:space="preserve">ORTEGA </t>
  </si>
  <si>
    <t>MARIA DE JESUS ORTEGA GONZALEZ</t>
  </si>
  <si>
    <t>PINEDA</t>
  </si>
  <si>
    <t>BAUTISTA</t>
  </si>
  <si>
    <t>HERIBERTO PINEDA BAUTISTA</t>
  </si>
  <si>
    <t>HECTOR MANUEL</t>
  </si>
  <si>
    <t>BARRON</t>
  </si>
  <si>
    <t>HECTOR MANUEL BARRÓN RODRÍGUEZ</t>
  </si>
  <si>
    <t>RONALD</t>
  </si>
  <si>
    <t>DESCHAMPS</t>
  </si>
  <si>
    <t>RONALD DESCHAMPS</t>
  </si>
  <si>
    <t>GUQ</t>
  </si>
  <si>
    <t>MIAQZHEN</t>
  </si>
  <si>
    <t>GUQ MIAQZHEN</t>
  </si>
  <si>
    <t>NUEVA WALMART DE MÉXICO RL DE CV</t>
  </si>
  <si>
    <t xml:space="preserve">ENRIQUE </t>
  </si>
  <si>
    <t>ORTEGA</t>
  </si>
  <si>
    <t>ENRIQUE RODRIGUEZ ORTEGA</t>
  </si>
  <si>
    <t xml:space="preserve">MA. JESÚS </t>
  </si>
  <si>
    <t>MARES</t>
  </si>
  <si>
    <t>ARREOLA</t>
  </si>
  <si>
    <t>MA. JESUS MRES ARREOLA</t>
  </si>
  <si>
    <t>MARTHA LUZ</t>
  </si>
  <si>
    <t>MORENO</t>
  </si>
  <si>
    <t>MARTHA LUZ LORENZANA MORENO</t>
  </si>
  <si>
    <t xml:space="preserve">DANIEL </t>
  </si>
  <si>
    <t>MÁRQUEZ</t>
  </si>
  <si>
    <t>VELASCO</t>
  </si>
  <si>
    <t>DANIEL MÁRQUEZ VELASCO</t>
  </si>
  <si>
    <t>AHORA ANTRO SA DE CV</t>
  </si>
  <si>
    <t>KRISHNA GABRIELA</t>
  </si>
  <si>
    <t>VELARDE</t>
  </si>
  <si>
    <t>KRISHNA GABRIELA VELARDE VELASCO</t>
  </si>
  <si>
    <t>SERGIO DAVID</t>
  </si>
  <si>
    <t>CUEVAS</t>
  </si>
  <si>
    <t>FREGOSO</t>
  </si>
  <si>
    <t>SERGIO DAVID CUEVAS FREGOSO</t>
  </si>
  <si>
    <t>IRIS DENISSE</t>
  </si>
  <si>
    <t>FERNÁNDEZ</t>
  </si>
  <si>
    <t>ARELLANOS</t>
  </si>
  <si>
    <t>IRIS DENISSE FERNÁNDEZ ARELLANOS</t>
  </si>
  <si>
    <t>TRACTO PARTES MEZCALES SA DE CV</t>
  </si>
  <si>
    <t>COOL &amp; PATS DE MÉXICO SA DE CV</t>
  </si>
  <si>
    <t>FUSION INTEGRAL EN RADIOLOGIA Y LABORATORIO SC</t>
  </si>
  <si>
    <t xml:space="preserve">GABRIELA </t>
  </si>
  <si>
    <t>VILLANUEVA</t>
  </si>
  <si>
    <t>GABRIELA PARRA VILLANUEVA</t>
  </si>
  <si>
    <t>LUCIA</t>
  </si>
  <si>
    <t>CAMPOS</t>
  </si>
  <si>
    <t>LUCIA CAMPOS LÓPEZ</t>
  </si>
  <si>
    <t>LETICIA AUREM</t>
  </si>
  <si>
    <t>LÓPEZ</t>
  </si>
  <si>
    <t>LETICIA AUREM LÓPEZ ARREOLA</t>
  </si>
  <si>
    <t>GREGORIO</t>
  </si>
  <si>
    <t>MEDINA</t>
  </si>
  <si>
    <t>MARIA DEL CARMEN GREGORIO MEDINA</t>
  </si>
  <si>
    <t>https://bahiadebanderas.gob.mx/x/transparencia/xxxi-informe-avances-programaticos-presupuestales-balances-generales-financiero/</t>
  </si>
  <si>
    <t>UMPC/02/4351/2019</t>
  </si>
  <si>
    <t>UMPC/02/4549/2019</t>
  </si>
  <si>
    <t>UMPC/02/4548/2019</t>
  </si>
  <si>
    <t>UMPC/02/4550/2019</t>
  </si>
  <si>
    <t>UMPC/02/4577/2019</t>
  </si>
  <si>
    <t>UMPC/02/4582/2019</t>
  </si>
  <si>
    <t>UMPC/02/4453/2019</t>
  </si>
  <si>
    <t>UMPC/02/4551/2019</t>
  </si>
  <si>
    <t>UMPC/02/4384/2019</t>
  </si>
  <si>
    <t>UMPC/02/4609/2019</t>
  </si>
  <si>
    <t>UMPC/02/4553/2019</t>
  </si>
  <si>
    <t>UMPC/02/4552/2019</t>
  </si>
  <si>
    <t>UMPC/02/4554/2019</t>
  </si>
  <si>
    <t>UMPC/02/4555/2019</t>
  </si>
  <si>
    <t>UMPC/02/4613/2019</t>
  </si>
  <si>
    <t>UMPC/02/1907 /2019</t>
  </si>
  <si>
    <t>UMPC/02/4617/2019</t>
  </si>
  <si>
    <t>UMPC/02/4615/2019</t>
  </si>
  <si>
    <t>UMPC/02/4622/2019</t>
  </si>
  <si>
    <t>UMPC/02/4623/2019</t>
  </si>
  <si>
    <t>UMPC/02/4624/2019</t>
  </si>
  <si>
    <t>UMPC/02/4115/2019</t>
  </si>
  <si>
    <t>UMPC/02/4349/2019</t>
  </si>
  <si>
    <t>UMPC/02/4627/2019</t>
  </si>
  <si>
    <t>UMPC/02/4626/2019</t>
  </si>
  <si>
    <t>UMPC/02/4711/2019</t>
  </si>
  <si>
    <t>UMPC/02/4712/2019</t>
  </si>
  <si>
    <t>UMPC/02/4714/2019</t>
  </si>
  <si>
    <t>UMPC/02/4759/2019</t>
  </si>
  <si>
    <t>UMPC/02/4771/2019</t>
  </si>
  <si>
    <t>UMPC/02/4730/2019</t>
  </si>
  <si>
    <t>UMPC/02/4731/2019</t>
  </si>
  <si>
    <t>UMPC/02/4733/2019</t>
  </si>
  <si>
    <t>UMPC/02/4732/2019</t>
  </si>
  <si>
    <t>UMPC/02/4753/2019</t>
  </si>
  <si>
    <t>UMPC/02/4752/2019</t>
  </si>
  <si>
    <t>UMPC/02/4727/2019</t>
  </si>
  <si>
    <t>UMPC/02/4728/2019</t>
  </si>
  <si>
    <t>UMPC/02/4775/2019</t>
  </si>
  <si>
    <t>UMPC/02/4776/2019</t>
  </si>
  <si>
    <t>UMPC/02/4774/2019</t>
  </si>
  <si>
    <t>UMPC/02/4773/2019</t>
  </si>
  <si>
    <t>UMPC/02/4770/2019</t>
  </si>
  <si>
    <t>UMPC/02/4777/2019</t>
  </si>
  <si>
    <t xml:space="preserve">MANUEL ELIAS </t>
  </si>
  <si>
    <t>CALAUDI</t>
  </si>
  <si>
    <t>ROLAND</t>
  </si>
  <si>
    <t>CALAUDI ROLAND</t>
  </si>
  <si>
    <t>CORPORATICO AGCLV SC</t>
  </si>
  <si>
    <t>LIZETH MARGARITA</t>
  </si>
  <si>
    <t xml:space="preserve">CARRILLO </t>
  </si>
  <si>
    <t xml:space="preserve"> ORTEGA</t>
  </si>
  <si>
    <t>LIZETH MARGARITA CARRILLO ORTEGA</t>
  </si>
  <si>
    <t>VIDA REAVIVIDA A.C.</t>
  </si>
  <si>
    <t xml:space="preserve">JOSÉ ANTONIO </t>
  </si>
  <si>
    <t>GUTIÉRREZ</t>
  </si>
  <si>
    <t>JOSE ANTONIO LOPEZ GUTIERREZ</t>
  </si>
  <si>
    <t>DMC LEISURE SA DE CV</t>
  </si>
  <si>
    <t>FRANCISCO JAVIER</t>
  </si>
  <si>
    <t>BASAÑEZ</t>
  </si>
  <si>
    <t>MARSHALL</t>
  </si>
  <si>
    <t>FRANCISCO JAVIER BASAÑEZ MARSHALL</t>
  </si>
  <si>
    <t>INSA DE VALLARTA SA DE CV</t>
  </si>
  <si>
    <t>CADENA COMERCIAL OXXO SA DE CV</t>
  </si>
  <si>
    <t>MARÍA JOSÉ</t>
  </si>
  <si>
    <t>FARIAS</t>
  </si>
  <si>
    <t>DIAQUE</t>
  </si>
  <si>
    <t>MARÍA JOSÉ FARÍAS DIAQUE</t>
  </si>
  <si>
    <t>MARÍA ROSALBA</t>
  </si>
  <si>
    <t>RIVERA</t>
  </si>
  <si>
    <t>RODRÍGUEZ</t>
  </si>
  <si>
    <t>MARÍA ROSALBA RIVERA RODRÍGUEZ</t>
  </si>
  <si>
    <t>CAITLIN ADAMS</t>
  </si>
  <si>
    <t>BINSTAD</t>
  </si>
  <si>
    <t>CAITLIN ADAMS BINSTAD</t>
  </si>
  <si>
    <t>OPERACIONES Y SERVICIOS LOS VENEROS SA DE CV</t>
  </si>
  <si>
    <t>ALMA KARINA</t>
  </si>
  <si>
    <t>GONZÁLEZ</t>
  </si>
  <si>
    <t>PÉREZ</t>
  </si>
  <si>
    <t>ALMA KARINA GONZÁLEZ PÉREZ</t>
  </si>
  <si>
    <t>PROMOTORA HOTELERA PUNTA MITA SA DE CV</t>
  </si>
  <si>
    <t>DANIEL ALEJANDRO</t>
  </si>
  <si>
    <t>MORAGA</t>
  </si>
  <si>
    <t>DANIEL ALEJANDRO MORAGA</t>
  </si>
  <si>
    <t>CENTRO MÉDICO DE PUNTA DE MITA S. DE R.L. DE C.V.</t>
  </si>
  <si>
    <t>VIGILANCIA CORPO SURESTE, SA DE CV</t>
  </si>
  <si>
    <t>PATRICIA</t>
  </si>
  <si>
    <t>MORALES</t>
  </si>
  <si>
    <t>CARRILLO</t>
  </si>
  <si>
    <t>PATRICIA MORALES CARRILLO</t>
  </si>
  <si>
    <t>MADELINE AMARANTHA</t>
  </si>
  <si>
    <t>CLEMENTE</t>
  </si>
  <si>
    <t>DÍAZ</t>
  </si>
  <si>
    <t>MADELINE AMARANTHA CLEMENTE DÍAZ</t>
  </si>
  <si>
    <t>GRIN SCOOTERS S.A.P.I. DE C.V.</t>
  </si>
  <si>
    <t>LUIS REY</t>
  </si>
  <si>
    <t>GARCÍA</t>
  </si>
  <si>
    <t>ORTIZ</t>
  </si>
  <si>
    <t>LUIS REY GARCIA ORTIZ</t>
  </si>
  <si>
    <t>EDUARDO ISRAEL</t>
  </si>
  <si>
    <t>EDUARDO ISRAEL MORALES GONZÁLEZ</t>
  </si>
  <si>
    <t>ALMA DELIA</t>
  </si>
  <si>
    <t>VALLARDO</t>
  </si>
  <si>
    <t>ALMA DELIA RAMOS VALLARDO</t>
  </si>
  <si>
    <t>KATHERYNE LUXURY SA DE CV</t>
  </si>
  <si>
    <t>SUN QUEST ENERGY SA DE CV</t>
  </si>
  <si>
    <t>KINDER MUNDO PEQUEÑO AC</t>
  </si>
  <si>
    <t>MARTHA ROSA</t>
  </si>
  <si>
    <t>PALOMERA</t>
  </si>
  <si>
    <t>MOJICA</t>
  </si>
  <si>
    <t>MARTHA ROSA PALOMERA MOJICA</t>
  </si>
  <si>
    <t>ENERGÍA DE LA BAHÍA SA DE CV</t>
  </si>
  <si>
    <t>NELLY ALEXANDRA</t>
  </si>
  <si>
    <t>NELLY ALEXANDRA PELAYO AVALOS</t>
  </si>
  <si>
    <t>HILDA JOSEFINA</t>
  </si>
  <si>
    <t>PADILLA</t>
  </si>
  <si>
    <t>ARCE</t>
  </si>
  <si>
    <t>HILDA JOSEFINA PADILLA ARCE</t>
  </si>
  <si>
    <t>IVER TOMAS</t>
  </si>
  <si>
    <t>CASILLAS</t>
  </si>
  <si>
    <t>BERMUDEZ</t>
  </si>
  <si>
    <t>IVER TOMAS CASILLAS BERMUDEZ</t>
  </si>
  <si>
    <t>PROLAC SAN JOSE SA DE CV</t>
  </si>
  <si>
    <t>JORGE CHRISTIAN</t>
  </si>
  <si>
    <t>VÁZQUEZ</t>
  </si>
  <si>
    <t>SÁNCHEZ</t>
  </si>
  <si>
    <t>JORGE CHRISTIAN VÁZQUEZ SÁNCHEZ</t>
  </si>
  <si>
    <t>CONTRERAS</t>
  </si>
  <si>
    <t>ULLOA</t>
  </si>
  <si>
    <t>FERNANDO CONTRERAS ULLOA</t>
  </si>
  <si>
    <t>VALLARTAS DE VALLARTA SA DE CV</t>
  </si>
  <si>
    <t>MARTHA MARÍA</t>
  </si>
  <si>
    <t>MARTÍNEZ</t>
  </si>
  <si>
    <t>MARTHA MARÍA MÁRQUEZ MARTÍNEZ</t>
  </si>
  <si>
    <t>MARÍA VERÓNICA</t>
  </si>
  <si>
    <t>OCHOA</t>
  </si>
  <si>
    <t>MARÍA VERÓNICA PEÑA OCHOA</t>
  </si>
  <si>
    <t>KEILA SARAI</t>
  </si>
  <si>
    <t>TEMBLADOR</t>
  </si>
  <si>
    <t>KEILA SARAI TEMBLADOR PARRA</t>
  </si>
  <si>
    <t>HÉCTOR</t>
  </si>
  <si>
    <t>ROMERO</t>
  </si>
  <si>
    <t>HECTOR ROMERO DIAZ</t>
  </si>
  <si>
    <t>JUAN CARLOS</t>
  </si>
  <si>
    <t>ROBLES</t>
  </si>
  <si>
    <t>BIORATO</t>
  </si>
  <si>
    <t xml:space="preserve">JUAN CARLOS ROBLES BIORATO </t>
  </si>
  <si>
    <t>AUTOZONE DE MÉXICO S DE RL DE CV</t>
  </si>
  <si>
    <t>GRUPO EMPRESARIAL VILLALVAZO SA DE CV</t>
  </si>
  <si>
    <t>OSCAR SINHUE</t>
  </si>
  <si>
    <t>REYES</t>
  </si>
  <si>
    <t>OSCAR SINHUE RUIZ REYES</t>
  </si>
  <si>
    <t xml:space="preserve">CYNTHIA CRYSTAL </t>
  </si>
  <si>
    <t xml:space="preserve">HERRERA </t>
  </si>
  <si>
    <t>CYNTHIA CRYSTAL PALOMERA HERRERA</t>
  </si>
  <si>
    <t>VISIÓN MARINA SA DE CV</t>
  </si>
  <si>
    <t xml:space="preserve">GLORIA CATALINA </t>
  </si>
  <si>
    <t>MIRELES</t>
  </si>
  <si>
    <t>TAHUIL</t>
  </si>
  <si>
    <t>GLORIA CATALINA MIRELES TAHUIL</t>
  </si>
  <si>
    <t>MAYOREO DE REFRIGERACIÓN Y MAQUINAS, SA DE CV</t>
  </si>
  <si>
    <t>PERLA KARELY</t>
  </si>
  <si>
    <t>BERNAL</t>
  </si>
  <si>
    <t>PERLA KARELY BERNAL MARTINEZ</t>
  </si>
  <si>
    <t>OSCAR HUMBERTO</t>
  </si>
  <si>
    <t>GASTELUM</t>
  </si>
  <si>
    <t>BATIZ</t>
  </si>
  <si>
    <t>OSCAR HUMBERTO GASTELUM BATIZ</t>
  </si>
  <si>
    <t>REAL ESTATE INVESTMENT BAHIA DE BANDERAS</t>
  </si>
  <si>
    <t>BETSI SARAY</t>
  </si>
  <si>
    <t>BARRAZA</t>
  </si>
  <si>
    <t>RUBIO</t>
  </si>
  <si>
    <t>BETSI SARAY BARRAZA RUBIO</t>
  </si>
  <si>
    <t>MARÍA DEL LUCERO</t>
  </si>
  <si>
    <t>BÁEZ</t>
  </si>
  <si>
    <t>HERNÁNDEZ</t>
  </si>
  <si>
    <t>MARÍA DEL LUCERO BÁEZ HERNÁNDEZ</t>
  </si>
  <si>
    <t>TRACSA S.A.P.I. DE CV</t>
  </si>
  <si>
    <t xml:space="preserve">ROBERT </t>
  </si>
  <si>
    <t>B.</t>
  </si>
  <si>
    <t>FARMER</t>
  </si>
  <si>
    <t>ROBERT B. FARMER</t>
  </si>
  <si>
    <t xml:space="preserve">MARC </t>
  </si>
  <si>
    <t>CONSTANTIJN</t>
  </si>
  <si>
    <t>VERLAAT</t>
  </si>
  <si>
    <t>MARC CONSTANTIJN VERLAAT</t>
  </si>
  <si>
    <t>SUPER KIOSKO SA DE CV</t>
  </si>
  <si>
    <t>BEACH BREAK PROPERTIES DE MÉXICO SA DE CV</t>
  </si>
  <si>
    <t>MONIKA DANIELA</t>
  </si>
  <si>
    <t>SUAZO</t>
  </si>
  <si>
    <t>MONIKA DANIELA ORTEGA SUAZO</t>
  </si>
  <si>
    <t>LUIS DANIEL</t>
  </si>
  <si>
    <t>VELÁZQUEZ</t>
  </si>
  <si>
    <t>LUIS DANIEL VELÁZQUEZ ROJO</t>
  </si>
  <si>
    <t>OPERADORA TURISTICA MENHIR SA DE CV</t>
  </si>
  <si>
    <t>CLAUDIA BERENICE</t>
  </si>
  <si>
    <t>ARMAS</t>
  </si>
  <si>
    <t>CLAUDIA BERENICE ARMAS MORENO</t>
  </si>
  <si>
    <t>MARCELA VIRIDIANA</t>
  </si>
  <si>
    <t>BOLAÑOS</t>
  </si>
  <si>
    <t>PRADO</t>
  </si>
  <si>
    <t>MARCELA VIRIDIANA BOLAÑOS PRADO</t>
  </si>
  <si>
    <t>NALLELY CRISTINA</t>
  </si>
  <si>
    <t>NALLELY CRISTINA RIVERA ROBLES</t>
  </si>
  <si>
    <t>MA. IRMA</t>
  </si>
  <si>
    <t>MA. IRMA PARRA SALAZAR</t>
  </si>
  <si>
    <t>OLGA</t>
  </si>
  <si>
    <t>VALDIVIA</t>
  </si>
  <si>
    <t>OLGA VALDIVIA ORTEGA</t>
  </si>
  <si>
    <t>LORENA</t>
  </si>
  <si>
    <t>SEGURA</t>
  </si>
  <si>
    <t>ALGARA</t>
  </si>
  <si>
    <t>LORENA SEGURA ALGARA</t>
  </si>
  <si>
    <t>JESÚS GERARDO</t>
  </si>
  <si>
    <t>NÚÑEZ</t>
  </si>
  <si>
    <t>JESÚS GERARDO NÚÑEZ MORENO.</t>
  </si>
  <si>
    <t>CONCEPCIÓN</t>
  </si>
  <si>
    <t>VILLEGAS</t>
  </si>
  <si>
    <t>CONCEPCIÓN VELÁZQUEZ VILLEGAS</t>
  </si>
  <si>
    <t>MA. GUADALUPE</t>
  </si>
  <si>
    <t>HURTADO</t>
  </si>
  <si>
    <t>MA. GUADALUPE CHÁVEZ HURTADO</t>
  </si>
  <si>
    <t>ALMA ANGÉLIVA</t>
  </si>
  <si>
    <t>YÁÑEZ</t>
  </si>
  <si>
    <t>OROZCO</t>
  </si>
  <si>
    <t>ALMA ANGÉLICA YÁÑEZ OROZCO</t>
  </si>
  <si>
    <t>SANDRA GIOVANNA</t>
  </si>
  <si>
    <t>RÍOS</t>
  </si>
  <si>
    <t>SANDRA GIOVANNA ÁLVAREZ RÍOS</t>
  </si>
  <si>
    <t>CHRISTIAN AARÓN</t>
  </si>
  <si>
    <t>CHRISTIAN AARÓN GARCÍA GONZÁLEZ</t>
  </si>
  <si>
    <t>ALEXANDRO</t>
  </si>
  <si>
    <t>PERAZA</t>
  </si>
  <si>
    <t>SATO</t>
  </si>
  <si>
    <t>ALEXANDRO PERAZA SATO</t>
  </si>
  <si>
    <t>BUENA VIBRA SOCIAL CLUB SA DE CV</t>
  </si>
  <si>
    <t>CLAUDIA ITZEL</t>
  </si>
  <si>
    <t xml:space="preserve">MEJÍA </t>
  </si>
  <si>
    <t>RODARTE</t>
  </si>
  <si>
    <t>CLAUDIA MEJÍA RODARTE RODARTE</t>
  </si>
  <si>
    <t>GLENDA GUADALUPE</t>
  </si>
  <si>
    <t>PONCE</t>
  </si>
  <si>
    <t>GIL</t>
  </si>
  <si>
    <t>GLENDA GUADALUPE PONCE GIL</t>
  </si>
  <si>
    <t>LUSH SAYULITA S DE RL DE CV</t>
  </si>
  <si>
    <t>JOSÉ HUMBERTO</t>
  </si>
  <si>
    <t>PAREDES</t>
  </si>
  <si>
    <t>JOSÉ HUMBERTO REYES PAREDES</t>
  </si>
  <si>
    <t>UMPC/02/4788/2019</t>
  </si>
  <si>
    <t>UMPC/02/4795/2019</t>
  </si>
  <si>
    <t>UMPC/02/4796/2019</t>
  </si>
  <si>
    <t>UMPC/02/4797/2019</t>
  </si>
  <si>
    <t>UMPC/02/4798/2019</t>
  </si>
  <si>
    <t>UMPC/02/4799/2019</t>
  </si>
  <si>
    <t>UMPC/02/4805/2019</t>
  </si>
  <si>
    <t>UMPC/02/4807/2019</t>
  </si>
  <si>
    <t>UMPC/02/4808/2019</t>
  </si>
  <si>
    <t>UMPC/02/4828/2019</t>
  </si>
  <si>
    <t>UMPC/02/4829/2019</t>
  </si>
  <si>
    <t>UMPC/02/4848/2019</t>
  </si>
  <si>
    <t>UMPC/02/4854/2019</t>
  </si>
  <si>
    <t>UMPC/02/4857/2019</t>
  </si>
  <si>
    <t>UMPC/02/4871/2019</t>
  </si>
  <si>
    <t>UMPC/02/4873/2019</t>
  </si>
  <si>
    <t>UMPC/02/4874/2019</t>
  </si>
  <si>
    <t>UMPC/02/4889/2019</t>
  </si>
  <si>
    <t>UMPC/02/4914/2019</t>
  </si>
  <si>
    <t>UMPC/02/4917/2019</t>
  </si>
  <si>
    <t>UMPC/02/4916/2019</t>
  </si>
  <si>
    <t>UMPC/02/4915/2019</t>
  </si>
  <si>
    <t>UMPC/02/4912/2019</t>
  </si>
  <si>
    <t>UMPC/02/4913/2019</t>
  </si>
  <si>
    <t>UMPC/02/4882/2019</t>
  </si>
  <si>
    <t>UMPC/02/4868/2019</t>
  </si>
  <si>
    <t>UMPC/02/4870/2019</t>
  </si>
  <si>
    <t>UMPC/02/4867/2019</t>
  </si>
  <si>
    <t>UMPC/02/4886/2019</t>
  </si>
  <si>
    <t>UMPC/02/4884/2019</t>
  </si>
  <si>
    <t>UMPC/02/4891/2019</t>
  </si>
  <si>
    <t>UMPC/02/4852/2019</t>
  </si>
  <si>
    <t>UMPC/02/4847/2019</t>
  </si>
  <si>
    <t>UMPC/02/4844/2019</t>
  </si>
  <si>
    <t>UMPC/02/4842/2019</t>
  </si>
  <si>
    <t>UMPC/02/4845/2019</t>
  </si>
  <si>
    <t>UMPC/02/4865/2019</t>
  </si>
  <si>
    <t>UMPC/02/4863/2019</t>
  </si>
  <si>
    <t>UMPC/02/4862/2019</t>
  </si>
  <si>
    <t>UMPC/02/4843/2019</t>
  </si>
  <si>
    <t>UMPC/02/4872/2019</t>
  </si>
  <si>
    <t>UMPC/02/4869/2019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</si>
  <si>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</si>
  <si>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</si>
  <si>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</si>
  <si>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NO TIENE CLÁUSULA, PUNTO, ARTÍCULO O FRACCIÓN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</si>
  <si>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</si>
  <si>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 xml:space="preserve">http://bahiadebanderas.gob.mx/transparenciaX/ARTICULO33/XXVII/CUARTO%20TR%202019/PC/OCTUBRE%20PC/1%20(69).pdf </t>
  </si>
  <si>
    <t xml:space="preserve">http://bahiadebanderas.gob.mx/transparenciaX/ARTICULO33/XXVII/CUARTO%20TR%202019/PC/OCTUBRE%20PC/1%20(65).pdf </t>
  </si>
  <si>
    <t xml:space="preserve">http://bahiadebanderas.gob.mx/transparenciaX/ARTICULO33/XXVII/CUARTO%20TR%202019/PC/OCTUBRE%20PC/1%20(66).pdf </t>
  </si>
  <si>
    <t xml:space="preserve">http://bahiadebanderas.gob.mx/transparenciaX/ARTICULO33/XXVII/CUARTO%20TR%202019/PC/OCTUBRE%20PC/1%20(67).pdf </t>
  </si>
  <si>
    <t xml:space="preserve">http://bahiadebanderas.gob.mx/transparenciaX/ARTICULO33/XXVII/CUARTO%20TR%202019/PC/OCTUBRE%20PC/1%20(68).pdf </t>
  </si>
  <si>
    <t xml:space="preserve">http://bahiadebanderas.gob.mx/transparenciaX/ARTICULO33/XXVII/CUARTO%20TR%202019/PC/OCTUBRE%20PC/1%20(71).pdf </t>
  </si>
  <si>
    <t xml:space="preserve">http://bahiadebanderas.gob.mx/transparenciaX/ARTICULO33/XXVII/CUARTO%20TR%202019/PC/OCTUBRE%20PC/1%20(72).pdf </t>
  </si>
  <si>
    <t xml:space="preserve">http://bahiadebanderas.gob.mx/transparenciaX/ARTICULO33/XXVII/CUARTO%20TR%202019/PC/OCTUBRE%20PC/1%20(73).pdf </t>
  </si>
  <si>
    <t xml:space="preserve">http://bahiadebanderas.gob.mx/transparenciaX/ARTICULO33/XXVII/CUARTO%20TR%202019/PC/OCTUBRE%20PC/1%20(1).pdf </t>
  </si>
  <si>
    <t xml:space="preserve">http://bahiadebanderas.gob.mx/transparenciaX/ARTICULO33/XXVII/CUARTO%20TR%202019/PC/OCTUBRE%20PC/1%20(2).pdf </t>
  </si>
  <si>
    <t xml:space="preserve">http://bahiadebanderas.gob.mx/transparenciaX/ARTICULO33/XXVII/CUARTO%20TR%202019/PC/OCTUBRE%20PC/1%20(4).pdf </t>
  </si>
  <si>
    <t xml:space="preserve">http://bahiadebanderas.gob.mx/transparenciaX/ARTICULO33/XXVII/CUARTO%20TR%202019/PC/OCTUBRE%20PC/1%20(5).pdf </t>
  </si>
  <si>
    <t xml:space="preserve">http://bahiadebanderas.gob.mx/transparenciaX/ARTICULO33/XXVII/CUARTO%20TR%202019/PC/OCTUBRE%20PC/1%20(7).pdf </t>
  </si>
  <si>
    <t xml:space="preserve">http://bahiadebanderas.gob.mx/transparenciaX/ARTICULO33/XXVII/CUARTO%20TR%202019/PC/OCTUBRE%20PC/1%20(8).pdf </t>
  </si>
  <si>
    <t xml:space="preserve">http://bahiadebanderas.gob.mx/transparenciaX/ARTICULO33/XXVII/CUARTO%20TR%202019/PC/OCTUBRE%20PC/1%20(9).pdf </t>
  </si>
  <si>
    <t xml:space="preserve">http://bahiadebanderas.gob.mx/transparenciaX/ARTICULO33/XXVII/CUARTO%20TR%202019/PC/OCTUBRE%20PC/1%20(10).pdf </t>
  </si>
  <si>
    <t xml:space="preserve">http://bahiadebanderas.gob.mx/transparenciaX/ARTICULO33/XXVII/CUARTO%20TR%202019/PC/OCTUBRE%20PC/1%20(11).pdf </t>
  </si>
  <si>
    <t xml:space="preserve">http://bahiadebanderas.gob.mx/transparenciaX/ARTICULO33/XXVII/CUARTO%20TR%202019/PC/OCTUBRE%20PC/1%20(12).pdf </t>
  </si>
  <si>
    <t xml:space="preserve">http://bahiadebanderas.gob.mx/transparenciaX/ARTICULO33/XXVII/CUARTO%20TR%202019/PC/OCTUBRE%20PC/1%20(13).pdf </t>
  </si>
  <si>
    <t xml:space="preserve">http://bahiadebanderas.gob.mx/transparenciaX/ARTICULO33/XXVII/CUARTO%20TR%202019/PC/OCTUBRE%20PC/1%20(14).pdf </t>
  </si>
  <si>
    <t xml:space="preserve">http://bahiadebanderas.gob.mx/transparenciaX/ARTICULO33/XXVII/CUARTO%20TR%202019/PC/OCTUBRE%20PC/1%20(15).pdf </t>
  </si>
  <si>
    <t xml:space="preserve">http://bahiadebanderas.gob.mx/transparenciaX/ARTICULO33/XXVII/CUARTO%20TR%202019/PC/OCTUBRE%20PC/1%20(16).pdf </t>
  </si>
  <si>
    <t xml:space="preserve">http://bahiadebanderas.gob.mx/transparenciaX/ARTICULO33/XXVII/CUARTO%20TR%202019/PC/OCTUBRE%20PC/1%20(17).pdf </t>
  </si>
  <si>
    <t xml:space="preserve">http://bahiadebanderas.gob.mx/transparenciaX/ARTICULO33/XXVII/CUARTO%20TR%202019/PC/OCTUBRE%20PC/1%20(18).pdf </t>
  </si>
  <si>
    <t xml:space="preserve">http://bahiadebanderas.gob.mx/transparenciaX/ARTICULO33/XXVII/CUARTO%20TR%202019/PC/OCTUBRE%20PC/1%20(19).pdf </t>
  </si>
  <si>
    <t xml:space="preserve">http://bahiadebanderas.gob.mx/transparenciaX/ARTICULO33/XXVII/CUARTO%20TR%202019/PC/OCTUBRE%20PC/1%20(20).pdf </t>
  </si>
  <si>
    <t xml:space="preserve">http://bahiadebanderas.gob.mx/transparenciaX/ARTICULO33/XXVII/CUARTO%20TR%202019/PC/OCTUBRE%20PC/1%20(21).pdf </t>
  </si>
  <si>
    <t xml:space="preserve">http://bahiadebanderas.gob.mx/transparenciaX/ARTICULO33/XXVII/CUARTO%20TR%202019/PC/OCTUBRE%20PC/1%20(22).pdf </t>
  </si>
  <si>
    <t xml:space="preserve">http://bahiadebanderas.gob.mx/transparenciaX/ARTICULO33/XXVII/CUARTO%20TR%202019/PC/OCTUBRE%20PC/1%20(23).pdf </t>
  </si>
  <si>
    <t xml:space="preserve">http://bahiadebanderas.gob.mx/transparenciaX/ARTICULO33/XXVII/CUARTO%20TR%202019/PC/OCTUBRE%20PC/1%20(24).pdf </t>
  </si>
  <si>
    <t xml:space="preserve">http://bahiadebanderas.gob.mx/transparenciaX/ARTICULO33/XXVII/CUARTO%20TR%202019/PC/OCTUBRE%20PC/1%20(25).pdf </t>
  </si>
  <si>
    <t xml:space="preserve">http://bahiadebanderas.gob.mx/transparenciaX/ARTICULO33/XXVII/CUARTO%20TR%202019/PC/OCTUBRE%20PC/1%20(26).pdf </t>
  </si>
  <si>
    <t xml:space="preserve">http://bahiadebanderas.gob.mx/transparenciaX/ARTICULO33/XXVII/CUARTO%20TR%202019/PC/OCTUBRE%20PC/1%20(3).pdf </t>
  </si>
  <si>
    <t xml:space="preserve">http://bahiadebanderas.gob.mx/transparenciaX/ARTICULO33/XXVII/CUARTO%20TR%202019/PC/OCTUBRE%20PC/1%20(27).pdf </t>
  </si>
  <si>
    <t xml:space="preserve">http://bahiadebanderas.gob.mx/transparenciaX/ARTICULO33/XXVII/CUARTO%20TR%202019/PC/OCTUBRE%20PC/1%20(31).pdf </t>
  </si>
  <si>
    <t xml:space="preserve">http://bahiadebanderas.gob.mx/transparenciaX/ARTICULO33/XXVII/CUARTO%20TR%202019/PC/OCTUBRE%20PC/1%20(30).pdf </t>
  </si>
  <si>
    <t xml:space="preserve">http://bahiadebanderas.gob.mx/transparenciaX/ARTICULO33/XXVII/CUARTO%20TR%202019/PC/OCTUBRE%20PC/1%20(29).pdf </t>
  </si>
  <si>
    <t xml:space="preserve">http://bahiadebanderas.gob.mx/transparenciaX/ARTICULO33/XXVII/CUARTO%20TR%202019/PC/OCTUBRE%20PC/1%20(28).pdf </t>
  </si>
  <si>
    <t xml:space="preserve">http://bahiadebanderas.gob.mx/transparenciaX/ARTICULO33/XXVII/CUARTO%20TR%202019/PC/OCTUBRE%20PC/1%20(36).pdf </t>
  </si>
  <si>
    <t xml:space="preserve">http://bahiadebanderas.gob.mx/transparenciaX/ARTICULO33/XXVII/CUARTO%20TR%202019/PC/OCTUBRE%20PC/1%20(6).pdf </t>
  </si>
  <si>
    <t xml:space="preserve">http://bahiadebanderas.gob.mx/transparenciaX/ARTICULO33/XXVII/CUARTO%20TR%202019/PC/OCTUBRE%20PC/1%20(70).pdf </t>
  </si>
  <si>
    <t xml:space="preserve">http://bahiadebanderas.gob.mx/transparenciaX/ARTICULO33/XXVII/CUARTO%20TR%202019/PC/OCTUBRE%20PC/1%20(33).pdf </t>
  </si>
  <si>
    <t xml:space="preserve">http://bahiadebanderas.gob.mx/transparenciaX/ARTICULO33/XXVII/CUARTO%20TR%202019/PC/OCTUBRE%20PC/1%20(34).pdf </t>
  </si>
  <si>
    <t xml:space="preserve">http://bahiadebanderas.gob.mx/transparenciaX/ARTICULO33/XXVII/CUARTO%20TR%202019/PC/OCTUBRE%20PC/1%20(37).pdf </t>
  </si>
  <si>
    <t xml:space="preserve">http://bahiadebanderas.gob.mx/transparenciaX/ARTICULO33/XXVII/CUARTO%20TR%202019/PC/OCTUBRE%20PC/1%20(38).pdf </t>
  </si>
  <si>
    <t xml:space="preserve">http://bahiadebanderas.gob.mx/transparenciaX/ARTICULO33/XXVII/CUARTO%20TR%202019/PC/OCTUBRE%20PC/1%20(63).pdf </t>
  </si>
  <si>
    <t xml:space="preserve">http://bahiadebanderas.gob.mx/transparenciaX/ARTICULO33/XXVII/CUARTO%20TR%202019/PC/OCTUBRE%20PC/1%20(61).pdf </t>
  </si>
  <si>
    <t xml:space="preserve">http://bahiadebanderas.gob.mx/transparenciaX/ARTICULO33/XXVII/CUARTO%20TR%202019/PC/OCTUBRE%20PC/1%20(46).pdf </t>
  </si>
  <si>
    <t xml:space="preserve">http://bahiadebanderas.gob.mx/transparenciaX/ARTICULO33/XXVII/CUARTO%20TR%202019/PC/OCTUBRE%20PC/1%20(57).pdf </t>
  </si>
  <si>
    <t xml:space="preserve">http://bahiadebanderas.gob.mx/transparenciaX/ARTICULO33/XXVII/CUARTO%20TR%202019/PC/OCTUBRE%20PC/1%20(50).pdf </t>
  </si>
  <si>
    <t xml:space="preserve">http://bahiadebanderas.gob.mx/transparenciaX/ARTICULO33/XXVII/CUARTO%20TR%202019/PC/OCTUBRE%20PC/1%20(39).pdf </t>
  </si>
  <si>
    <t xml:space="preserve">http://bahiadebanderas.gob.mx/transparenciaX/ARTICULO33/XXVII/CUARTO%20TR%202019/PC/OCTUBRE%20PC/1%20(40).pdf </t>
  </si>
  <si>
    <t xml:space="preserve">http://bahiadebanderas.gob.mx/transparenciaX/ARTICULO33/XXVII/CUARTO%20TR%202019/PC/OCTUBRE%20PC/1%20(41).pdf </t>
  </si>
  <si>
    <t xml:space="preserve">http://bahiadebanderas.gob.mx/transparenciaX/ARTICULO33/XXVII/CUARTO%20TR%202019/PC/OCTUBRE%20PC/1%20(42).pdf </t>
  </si>
  <si>
    <t xml:space="preserve">http://bahiadebanderas.gob.mx/transparenciaX/ARTICULO33/XXVII/CUARTO%20TR%202019/PC/OCTUBRE%20PC/1%20(62).pdf </t>
  </si>
  <si>
    <t xml:space="preserve">http://bahiadebanderas.gob.mx/transparenciaX/ARTICULO33/XXVII/CUARTO%20TR%202019/PC/OCTUBRE%20PC/1%20(43).pdf </t>
  </si>
  <si>
    <t xml:space="preserve">http://bahiadebanderas.gob.mx/transparenciaX/ARTICULO33/XXVII/CUARTO%20TR%202019/PC/OCTUBRE%20PC/1%20(44).pdf </t>
  </si>
  <si>
    <t xml:space="preserve">http://bahiadebanderas.gob.mx/transparenciaX/ARTICULO33/XXVII/CUARTO%20TR%202019/PC/OCTUBRE%20PC/1%20(64).pdf </t>
  </si>
  <si>
    <t xml:space="preserve">http://bahiadebanderas.gob.mx/transparenciaX/ARTICULO33/XXVII/CUARTO%20TR%202019/PC/OCTUBRE%20PC/1%20(45).pdf </t>
  </si>
  <si>
    <t xml:space="preserve">http://bahiadebanderas.gob.mx/transparenciaX/ARTICULO33/XXVII/CUARTO%20TR%202019/PC/OCTUBRE%20PC/1%20(47).pdf </t>
  </si>
  <si>
    <t xml:space="preserve">http://bahiadebanderas.gob.mx/transparenciaX/ARTICULO33/XXVII/CUARTO%20TR%202019/PC/OCTUBRE%20PC/1%20(49).pdf </t>
  </si>
  <si>
    <t xml:space="preserve">http://bahiadebanderas.gob.mx/transparenciaX/ARTICULO33/XXVII/CUARTO%20TR%202019/PC/OCTUBRE%20PC/1%20(51).pdf </t>
  </si>
  <si>
    <t xml:space="preserve">http://bahiadebanderas.gob.mx/transparenciaX/ARTICULO33/XXVII/CUARTO%20TR%202019/PC/OCTUBRE%20PC/1%20(52).pdf </t>
  </si>
  <si>
    <t xml:space="preserve">http://bahiadebanderas.gob.mx/transparenciaX/ARTICULO33/XXVII/CUARTO%20TR%202019/PC/OCTUBRE%20PC/1%20(53).pdf </t>
  </si>
  <si>
    <t xml:space="preserve">http://bahiadebanderas.gob.mx/transparenciaX/ARTICULO33/XXVII/CUARTO%20TR%202019/PC/OCTUBRE%20PC/1%20(54).pdf </t>
  </si>
  <si>
    <t xml:space="preserve">http://bahiadebanderas.gob.mx/transparenciaX/ARTICULO33/XXVII/CUARTO%20TR%202019/PC/OCTUBRE%20PC/1%20(55).pdf </t>
  </si>
  <si>
    <t xml:space="preserve">http://bahiadebanderas.gob.mx/transparenciaX/ARTICULO33/XXVII/CUARTO%20TR%202019/PC/OCTUBRE%20PC/1%20(56).pdf </t>
  </si>
  <si>
    <t xml:space="preserve">http://bahiadebanderas.gob.mx/transparenciaX/ARTICULO33/XXVII/CUARTO%20TR%202019/PC/OCTUBRE%20PC/1%20(58).pdf </t>
  </si>
  <si>
    <t xml:space="preserve">http://bahiadebanderas.gob.mx/transparenciaX/ARTICULO33/XXVII/CUARTO%20TR%202019/PC/OCTUBRE%20PC/1%20(59).pdf </t>
  </si>
  <si>
    <t xml:space="preserve">http://bahiadebanderas.gob.mx/transparenciaX/ARTICULO33/XXVII/CUARTO%20TR%202019/PC/OCTUBRE%20PC/1%20(48).pdf </t>
  </si>
  <si>
    <t xml:space="preserve">http://bahiadebanderas.gob.mx/transparenciaX/ARTICULO33/XXVII/CUARTO%20TR%202019/PC/OCTUBRE%20PC/1%20(32).pdf </t>
  </si>
  <si>
    <t xml:space="preserve">http://bahiadebanderas.gob.mx/transparenciaX/ARTICULO33/XXVII/CUARTO%20TR%202019/PC/OCTUBRE%20PC/1%20(35).pdf </t>
  </si>
  <si>
    <t xml:space="preserve">http://bahiadebanderas.gob.mx/transparenciaX/ARTICULO33/XXVII/CUARTO%20TR%202019/PC/NOVIEMBRE%20PC/1%20(10).pdf </t>
  </si>
  <si>
    <t xml:space="preserve">http://bahiadebanderas.gob.mx/transparenciaX/ARTICULO33/XXVII/CUARTO%20TR%202019/PC/NOVIEMBRE%20PC/1%20(7).pdf </t>
  </si>
  <si>
    <t xml:space="preserve">http://bahiadebanderas.gob.mx/transparenciaX/ARTICULO33/XXVII/CUARTO%20TR%202019/PC/NOVIEMBRE%20PC/1%20(13).pdf </t>
  </si>
  <si>
    <t xml:space="preserve">http://bahiadebanderas.gob.mx/transparenciaX/ARTICULO33/XXVII/CUARTO%20TR%202019/PC/NOVIEMBRE%20PC/1%20(12).pdf </t>
  </si>
  <si>
    <t xml:space="preserve">http://bahiadebanderas.gob.mx/transparenciaX/ARTICULO33/XXVII/CUARTO%20TR%202019/PC/NOVIEMBRE%20PC/1%20(16).pdf </t>
  </si>
  <si>
    <t xml:space="preserve">http://bahiadebanderas.gob.mx/transparenciaX/ARTICULO33/XXVII/CUARTO%20TR%202019/PC/NOVIEMBRE%20PC/1%20(15).pdf </t>
  </si>
  <si>
    <t xml:space="preserve">http://bahiadebanderas.gob.mx/transparenciaX/ARTICULO33/XXVII/CUARTO%20TR%202019/PC/NOVIEMBRE%20PC/1%20(8).pdf </t>
  </si>
  <si>
    <t xml:space="preserve">http://bahiadebanderas.gob.mx/transparenciaX/ARTICULO33/XXVII/CUARTO%20TR%202019/PC/NOVIEMBRE%20PC/1%20(14).pdf </t>
  </si>
  <si>
    <t xml:space="preserve">http://bahiadebanderas.gob.mx/transparenciaX/ARTICULO33/XXVII/CUARTO%20TR%202019/PC/NOVIEMBRE%20PC/1%20(11).pdf </t>
  </si>
  <si>
    <t xml:space="preserve">http://bahiadebanderas.gob.mx/transparenciaX/ARTICULO33/XXVII/CUARTO%20TR%202019/PC/NOVIEMBRE%20PC/1%20(9).pdf </t>
  </si>
  <si>
    <t xml:space="preserve">http://bahiadebanderas.gob.mx/transparenciaX/ARTICULO33/XXVII/CUARTO%20TR%202019/PC/NOVIEMBRE%20PC/1%20(21).pdf </t>
  </si>
  <si>
    <t xml:space="preserve">http://bahiadebanderas.gob.mx/transparenciaX/ARTICULO33/XXVII/CUARTO%20TR%202019/PC/NOVIEMBRE%20PC/1%20(20).pdf </t>
  </si>
  <si>
    <t xml:space="preserve">http://bahiadebanderas.gob.mx/transparenciaX/ARTICULO33/XXVII/CUARTO%20TR%202019/PC/NOVIEMBRE%20PC/1%20(22).pdf </t>
  </si>
  <si>
    <t xml:space="preserve">http://bahiadebanderas.gob.mx/transparenciaX/ARTICULO33/XXVII/CUARTO%20TR%202019/PC/NOVIEMBRE%20PC/1%20(23).pdf </t>
  </si>
  <si>
    <t xml:space="preserve">http://bahiadebanderas.gob.mx/transparenciaX/ARTICULO33/XXVII/CUARTO%20TR%202019/PC/NOVIEMBRE%20PC/1%20(24).pdf </t>
  </si>
  <si>
    <t xml:space="preserve">http://bahiadebanderas.gob.mx/transparenciaX/ARTICULO33/XXVII/CUARTO%20TR%202019/PC/NOVIEMBRE%20PC/1%20(17).pdf </t>
  </si>
  <si>
    <t xml:space="preserve">http://bahiadebanderas.gob.mx/transparenciaX/ARTICULO33/XXVII/CUARTO%20TR%202019/PC/NOVIEMBRE%20PC/1%20(26).pdf </t>
  </si>
  <si>
    <t xml:space="preserve">http://bahiadebanderas.gob.mx/transparenciaX/ARTICULO33/XXVII/CUARTO%20TR%202019/PC/NOVIEMBRE%20PC/1%20(25).pdf </t>
  </si>
  <si>
    <t xml:space="preserve">http://bahiadebanderas.gob.mx/transparenciaX/ARTICULO33/XXVII/CUARTO%20TR%202019/PC/NOVIEMBRE%20PC/1%20(27).pdf </t>
  </si>
  <si>
    <t xml:space="preserve">http://bahiadebanderas.gob.mx/transparenciaX/ARTICULO33/XXVII/CUARTO%20TR%202019/PC/NOVIEMBRE%20PC/1%20(28).pdf </t>
  </si>
  <si>
    <t xml:space="preserve">http://bahiadebanderas.gob.mx/transparenciaX/ARTICULO33/XXVII/CUARTO%20TR%202019/PC/NOVIEMBRE%20PC/1%20(29).pdf </t>
  </si>
  <si>
    <t xml:space="preserve">http://bahiadebanderas.gob.mx/transparenciaX/ARTICULO33/XXVII/CUARTO%20TR%202019/PC/NOVIEMBRE%20PC/1%20(18).pdf </t>
  </si>
  <si>
    <t xml:space="preserve">http://bahiadebanderas.gob.mx/transparenciaX/ARTICULO33/XXVII/CUARTO%20TR%202019/PC/NOVIEMBRE%20PC/1%20(19).pdf </t>
  </si>
  <si>
    <t xml:space="preserve">http://bahiadebanderas.gob.mx/transparenciaX/ARTICULO33/XXVII/CUARTO%20TR%202019/PC/NOVIEMBRE%20PC/1%20(31).pdf </t>
  </si>
  <si>
    <t xml:space="preserve">http://bahiadebanderas.gob.mx/transparenciaX/ARTICULO33/XXVII/CUARTO%20TR%202019/PC/NOVIEMBRE%20PC/1%20(30).pdf </t>
  </si>
  <si>
    <t xml:space="preserve">http://bahiadebanderas.gob.mx/transparenciaX/ARTICULO33/XXVII/CUARTO%20TR%202019/PC/NOVIEMBRE%20PC/1%20(32).pdf </t>
  </si>
  <si>
    <t xml:space="preserve">http://bahiadebanderas.gob.mx/transparenciaX/ARTICULO33/XXVII/CUARTO%20TR%202019/PC/NOVIEMBRE%20PC/1%20(33).pdf </t>
  </si>
  <si>
    <t xml:space="preserve">http://bahiadebanderas.gob.mx/transparenciaX/ARTICULO33/XXVII/CUARTO%20TR%202019/PC/NOVIEMBRE%20PC/1%20(34).pdf </t>
  </si>
  <si>
    <t xml:space="preserve">http://bahiadebanderas.gob.mx/transparenciaX/ARTICULO33/XXVII/CUARTO%20TR%202019/PC/NOVIEMBRE%20PC/1%20(45).pdf </t>
  </si>
  <si>
    <t xml:space="preserve">http://bahiadebanderas.gob.mx/transparenciaX/ARTICULO33/XXVII/CUARTO%20TR%202019/PC/NOVIEMBRE%20PC/1%20(1).pdf </t>
  </si>
  <si>
    <t xml:space="preserve">http://bahiadebanderas.gob.mx/transparenciaX/ARTICULO33/XXVII/CUARTO%20TR%202019/PC/NOVIEMBRE%20PC/1%20(36).pdf </t>
  </si>
  <si>
    <t xml:space="preserve">http://bahiadebanderas.gob.mx/transparenciaX/ARTICULO33/XXVII/CUARTO%20TR%202019/PC/NOVIEMBRE%20PC/1%20(35).pdf </t>
  </si>
  <si>
    <t xml:space="preserve">http://bahiadebanderas.gob.mx/transparenciaX/ARTICULO33/XXVII/CUARTO%20TR%202019/PC/NOVIEMBRE%20PC/1%20(39).pdf </t>
  </si>
  <si>
    <t xml:space="preserve">http://bahiadebanderas.gob.mx/transparenciaX/ARTICULO33/XXVII/CUARTO%20TR%202019/PC/NOVIEMBRE%20PC/1%20(40).pdf </t>
  </si>
  <si>
    <t xml:space="preserve">http://bahiadebanderas.gob.mx/transparenciaX/ARTICULO33/XXVII/CUARTO%20TR%202019/PC/NOVIEMBRE%20PC/1%20(42).pdf </t>
  </si>
  <si>
    <t xml:space="preserve">http://bahiadebanderas.gob.mx/transparenciaX/ARTICULO33/XXVII/CUARTO%20TR%202019/PC/NOVIEMBRE%20PC/1%20(41).pdf </t>
  </si>
  <si>
    <t xml:space="preserve">http://bahiadebanderas.gob.mx/transparenciaX/ARTICULO33/XXVII/CUARTO%20TR%202019/PC/NOVIEMBRE%20PC/1%20(44).pdf </t>
  </si>
  <si>
    <t xml:space="preserve">http://bahiadebanderas.gob.mx/transparenciaX/ARTICULO33/XXVII/CUARTO%20TR%202019/PC/NOVIEMBRE%20PC/1%20(43).pdf </t>
  </si>
  <si>
    <t xml:space="preserve">http://bahiadebanderas.gob.mx/transparenciaX/ARTICULO33/XXVII/CUARTO%20TR%202019/PC/NOVIEMBRE%20PC/1%20(37).pdf </t>
  </si>
  <si>
    <t xml:space="preserve">http://bahiadebanderas.gob.mx/transparenciaX/ARTICULO33/XXVII/CUARTO%20TR%202019/PC/NOVIEMBRE%20PC/1%20(38).pdf </t>
  </si>
  <si>
    <t xml:space="preserve">http://bahiadebanderas.gob.mx/transparenciaX/ARTICULO33/XXVII/CUARTO%20TR%202019/PC/NOVIEMBRE%20PC/1%20(4).pdf </t>
  </si>
  <si>
    <t xml:space="preserve">http://bahiadebanderas.gob.mx/transparenciaX/ARTICULO33/XXVII/CUARTO%20TR%202019/PC/NOVIEMBRE%20PC/1%20(5).pdf </t>
  </si>
  <si>
    <t xml:space="preserve">http://bahiadebanderas.gob.mx/transparenciaX/ARTICULO33/XXVII/CUARTO%20TR%202019/PC/NOVIEMBRE%20PC/1%20(3).pdf </t>
  </si>
  <si>
    <t xml:space="preserve">http://bahiadebanderas.gob.mx/transparenciaX/ARTICULO33/XXVII/CUARTO%20TR%202019/PC/NOVIEMBRE%20PC/1%20(2).pdf </t>
  </si>
  <si>
    <t xml:space="preserve">http://bahiadebanderas.gob.mx/transparenciaX/ARTICULO33/XXVII/CUARTO%20TR%202019/PC/NOVIEMBRE%20PC/1%20(46).pdf </t>
  </si>
  <si>
    <t xml:space="preserve">http://bahiadebanderas.gob.mx/transparenciaX/ARTICULO33/XXVII/CUARTO%20TR%202019/PC/NOVIEMBRE%20PC/1%20(6).pdf </t>
  </si>
  <si>
    <t xml:space="preserve">http://bahiadebanderas.gob.mx/transparenciaX/ARTICULO33/XXVII/CUARTO%20TR%202019/PC/DICIEMBRE%20PC/1%20(3).pdf </t>
  </si>
  <si>
    <t xml:space="preserve">http://bahiadebanderas.gob.mx/transparenciaX/ARTICULO33/XXVII/CUARTO%20TR%202019/PC/DICIEMBRE%20PC/1%20(4).pdf </t>
  </si>
  <si>
    <t xml:space="preserve">http://bahiadebanderas.gob.mx/transparenciaX/ARTICULO33/XXVII/CUARTO%20TR%202019/PC/DICIEMBRE%20PC/1%20(5).pdf </t>
  </si>
  <si>
    <t xml:space="preserve">http://bahiadebanderas.gob.mx/transparenciaX/ARTICULO33/XXVII/CUARTO%20TR%202019/PC/DICIEMBRE%20PC/1%20(6).pdf </t>
  </si>
  <si>
    <t xml:space="preserve">http://bahiadebanderas.gob.mx/transparenciaX/ARTICULO33/XXVII/CUARTO%20TR%202019/PC/DICIEMBRE%20PC/1%20(7).pdf </t>
  </si>
  <si>
    <t xml:space="preserve">http://bahiadebanderas.gob.mx/transparenciaX/ARTICULO33/XXVII/CUARTO%20TR%202019/PC/DICIEMBRE%20PC/1%20(8).pdf </t>
  </si>
  <si>
    <t xml:space="preserve">http://bahiadebanderas.gob.mx/transparenciaX/ARTICULO33/XXVII/CUARTO%20TR%202019/PC/DICIEMBRE%20PC/1%20(9).pdf </t>
  </si>
  <si>
    <t xml:space="preserve">http://bahiadebanderas.gob.mx/transparenciaX/ARTICULO33/XXVII/CUARTO%20TR%202019/PC/DICIEMBRE%20PC/1%20(10).pdf </t>
  </si>
  <si>
    <t xml:space="preserve">http://bahiadebanderas.gob.mx/transparenciaX/ARTICULO33/XXVII/CUARTO%20TR%202019/PC/DICIEMBRE%20PC/1%20(11).pdf </t>
  </si>
  <si>
    <t xml:space="preserve">http://bahiadebanderas.gob.mx/transparenciaX/ARTICULO33/XXVII/CUARTO%20TR%202019/PC/DICIEMBRE%20PC/1%20(12).pdf </t>
  </si>
  <si>
    <t xml:space="preserve">http://bahiadebanderas.gob.mx/transparenciaX/ARTICULO33/XXVII/CUARTO%20TR%202019/PC/DICIEMBRE%20PC/1%20(13).pdf </t>
  </si>
  <si>
    <t xml:space="preserve">http://bahiadebanderas.gob.mx/transparenciaX/ARTICULO33/XXVII/CUARTO%20TR%202019/PC/DICIEMBRE%20PC/1%20(18).pdf </t>
  </si>
  <si>
    <t xml:space="preserve">http://bahiadebanderas.gob.mx/transparenciaX/ARTICULO33/XXVII/CUARTO%20TR%202019/PC/DICIEMBRE%20PC/1%20(20).pdf </t>
  </si>
  <si>
    <t xml:space="preserve">http://bahiadebanderas.gob.mx/transparenciaX/ARTICULO33/XXVII/CUARTO%20TR%202019/PC/DICIEMBRE%20PC/1%20(21).pdf </t>
  </si>
  <si>
    <t xml:space="preserve">http://bahiadebanderas.gob.mx/transparenciaX/ARTICULO33/XXVII/CUARTO%20TR%202019/PC/DICIEMBRE%20PC/1%20(31).pdf </t>
  </si>
  <si>
    <t xml:space="preserve">http://bahiadebanderas.gob.mx/transparenciaX/ARTICULO33/XXVII/CUARTO%20TR%202019/PC/DICIEMBRE%20PC/1%20(33).pdf </t>
  </si>
  <si>
    <t xml:space="preserve">http://bahiadebanderas.gob.mx/transparenciaX/ARTICULO33/XXVII/CUARTO%20TR%202019/PC/DICIEMBRE%20PC/1%20(34).pdf </t>
  </si>
  <si>
    <t xml:space="preserve">http://bahiadebanderas.gob.mx/transparenciaX/ARTICULO33/XXVII/CUARTO%20TR%202019/PC/DICIEMBRE%20PC/1%20(38).pdf </t>
  </si>
  <si>
    <t xml:space="preserve">http://bahiadebanderas.gob.mx/transparenciaX/ARTICULO33/XXVII/CUARTO%20TR%202019/PC/DICIEMBRE%20PC/1%20(1).pdf </t>
  </si>
  <si>
    <t xml:space="preserve">http://bahiadebanderas.gob.mx/transparenciaX/ARTICULO33/XXVII/CUARTO%20TR%202019/PC/DICIEMBRE%20PC/1%20(44).pdf </t>
  </si>
  <si>
    <t xml:space="preserve">http://bahiadebanderas.gob.mx/transparenciaX/ARTICULO33/XXVII/CUARTO%20TR%202019/PC/DICIEMBRE%20PC/1%20(43).pdf </t>
  </si>
  <si>
    <t xml:space="preserve">http://bahiadebanderas.gob.mx/transparenciaX/ARTICULO33/XXVII/CUARTO%20TR%202019/PC/DICIEMBRE%20PC/1%20(42).pdf </t>
  </si>
  <si>
    <t xml:space="preserve">http://bahiadebanderas.gob.mx/transparenciaX/ARTICULO33/XXVII/CUARTO%20TR%202019/PC/DICIEMBRE%20PC/1%20(40).pdf </t>
  </si>
  <si>
    <t xml:space="preserve">http://bahiadebanderas.gob.mx/transparenciaX/ARTICULO33/XXVII/CUARTO%20TR%202019/PC/DICIEMBRE%20PC/1%20(41).pdf </t>
  </si>
  <si>
    <t xml:space="preserve">http://bahiadebanderas.gob.mx/transparenciaX/ARTICULO33/XXVII/CUARTO%20TR%202019/PC/DICIEMBRE%20PC/1%20(35).pdf </t>
  </si>
  <si>
    <t xml:space="preserve">http://bahiadebanderas.gob.mx/transparenciaX/ARTICULO33/XXVII/CUARTO%20TR%202019/PC/DICIEMBRE%20PC/1%20(28).pdf </t>
  </si>
  <si>
    <t xml:space="preserve">http://bahiadebanderas.gob.mx/transparenciaX/ARTICULO33/XXVII/CUARTO%20TR%202019/PC/DICIEMBRE%20PC/1%20(30).pdf </t>
  </si>
  <si>
    <t xml:space="preserve">http://bahiadebanderas.gob.mx/transparenciaX/ARTICULO33/XXVII/CUARTO%20TR%202019/PC/DICIEMBRE%20PC/1%20(27).pdf </t>
  </si>
  <si>
    <t xml:space="preserve">http://bahiadebanderas.gob.mx/transparenciaX/ARTICULO33/XXVII/CUARTO%20TR%202019/PC/DICIEMBRE%20PC/1%20(26).pdf </t>
  </si>
  <si>
    <t xml:space="preserve">http://bahiadebanderas.gob.mx/transparenciaX/ARTICULO33/XXVII/CUARTO%20TR%202019/PC/DICIEMBRE%20PC/1%20(24).pdf </t>
  </si>
  <si>
    <t xml:space="preserve">http://bahiadebanderas.gob.mx/transparenciaX/ARTICULO33/XXVII/CUARTO%20TR%202019/PC/DICIEMBRE%20PC/1%20(39).pdf </t>
  </si>
  <si>
    <t xml:space="preserve">http://bahiadebanderas.gob.mx/transparenciaX/ARTICULO33/XXVII/CUARTO%20TR%202019/PC/DICIEMBRE%20PC/1%20(2).pdf </t>
  </si>
  <si>
    <t xml:space="preserve">http://bahiadebanderas.gob.mx/transparenciaX/ARTICULO33/XXVII/CUARTO%20TR%202019/PC/DICIEMBRE%20PC/1%20(19).pdf </t>
  </si>
  <si>
    <t xml:space="preserve">http://bahiadebanderas.gob.mx/transparenciaX/ARTICULO33/XXVII/CUARTO%20TR%202019/PC/DICIEMBRE%20PC/1%20(17).pdf </t>
  </si>
  <si>
    <t xml:space="preserve">http://bahiadebanderas.gob.mx/transparenciaX/ARTICULO33/XXVII/CUARTO%20TR%202019/PC/DICIEMBRE%20PC/1%20(16).pdf </t>
  </si>
  <si>
    <t xml:space="preserve">http://bahiadebanderas.gob.mx/transparenciaX/ARTICULO33/XXVII/CUARTO%20TR%202019/PC/DICIEMBRE%20PC/1%20(14).pdf </t>
  </si>
  <si>
    <t xml:space="preserve">http://bahiadebanderas.gob.mx/transparenciaX/ARTICULO33/XXVII/CUARTO%20TR%202019/PC/DICIEMBRE%20PC/1%20(45).pdf </t>
  </si>
  <si>
    <t xml:space="preserve">http://bahiadebanderas.gob.mx/transparenciaX/ARTICULO33/XXVII/CUARTO%20TR%202019/PC/DICIEMBRE%20PC/1%20(25).pdf </t>
  </si>
  <si>
    <t xml:space="preserve">http://bahiadebanderas.gob.mx/transparenciaX/ARTICULO33/XXVII/CUARTO%20TR%202019/PC/DICIEMBRE%20PC/1%20(23).pdf </t>
  </si>
  <si>
    <t xml:space="preserve">http://bahiadebanderas.gob.mx/transparenciaX/ARTICULO33/XXVII/CUARTO%20TR%202019/PC/DICIEMBRE%20PC/1%20(22).pdf </t>
  </si>
  <si>
    <t xml:space="preserve">http://bahiadebanderas.gob.mx/transparenciaX/ARTICULO33/XXVII/CUARTO%20TR%202019/PC/DICIEMBRE%20PC/1%20(15).pdf </t>
  </si>
  <si>
    <t xml:space="preserve">http://bahiadebanderas.gob.mx/transparenciaX/ARTICULO33/XXVII/CUARTO%20TR%202019/PC/DICIEMBRE%20PC/1%20(32).pdf </t>
  </si>
  <si>
    <t xml:space="preserve">http://bahiadebanderas.gob.mx/transparenciaX/ARTICULO33/XXVII/CUARTO%20TR%202019/PC/DICIEMBRE%20PC/1%20(29).pdf </t>
  </si>
  <si>
    <t xml:space="preserve">http://bahiadebanderas.gob.mx/transparenciaX/ARTICULO33/XXVII/CUARTO%20TR%202019/PC/DICIEMBRE%20PC/1%20(37).pdf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</si>
</sst>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hiadebanderas.gob.mx/x/transparencia/xxxi-informe-avances-programaticos-presupuestales-balances-generales-financiero/" TargetMode="External"/><Relationship Id="rId299" Type="http://schemas.openxmlformats.org/officeDocument/2006/relationships/hyperlink" Target="https://bahiadebanderas.gob.mx/x/transparencia/xxxi-informe-avances-programaticos-presupuestales-balances-generales-financiero/" TargetMode="External"/><Relationship Id="rId21" Type="http://schemas.openxmlformats.org/officeDocument/2006/relationships/hyperlink" Target="https://bahiadebanderas.gob.mx/x/transparencia/xxxi-informe-avances-programaticos-presupuestales-balances-generales-financiero/" TargetMode="External"/><Relationship Id="rId63" Type="http://schemas.openxmlformats.org/officeDocument/2006/relationships/hyperlink" Target="https://bahiadebanderas.gob.mx/x/transparencia/xxxi-informe-avances-programaticos-presupuestales-balances-generales-financiero/" TargetMode="External"/><Relationship Id="rId159" Type="http://schemas.openxmlformats.org/officeDocument/2006/relationships/hyperlink" Target="https://bahiadebanderas.gob.mx/x/transparencia/xxxi-informe-avances-programaticos-presupuestales-balances-generales-financiero/" TargetMode="External"/><Relationship Id="rId324" Type="http://schemas.openxmlformats.org/officeDocument/2006/relationships/hyperlink" Target="https://bahiadebanderas.gob.mx/x/transparencia/xxxi-informe-avances-programaticos-presupuestales-balances-generales-financiero/" TargetMode="External"/><Relationship Id="rId366" Type="http://schemas.openxmlformats.org/officeDocument/2006/relationships/hyperlink" Target="http://bahiadebanderas.gob.mx/transparenciaX/ARTICULO33/XXVII/CUARTO%20TR%202019/PC/OCTUBRE%20PC/1%20(33).pdf" TargetMode="External"/><Relationship Id="rId170" Type="http://schemas.openxmlformats.org/officeDocument/2006/relationships/hyperlink" Target="https://bahiadebanderas.gob.mx/x/transparencia/xxxi-informe-avances-programaticos-presupuestales-balances-generales-financiero/" TargetMode="External"/><Relationship Id="rId226" Type="http://schemas.openxmlformats.org/officeDocument/2006/relationships/hyperlink" Target="https://bahiadebanderas.gob.mx/x/transparencia/xxxi-informe-avances-programaticos-presupuestales-balances-generales-financiero/" TargetMode="External"/><Relationship Id="rId433" Type="http://schemas.openxmlformats.org/officeDocument/2006/relationships/hyperlink" Target="http://bahiadebanderas.gob.mx/transparenciaX/ARTICULO33/XXVII/CUARTO%20TR%202019/PC/NOVIEMBRE%20PC/1%20(43).pdf" TargetMode="External"/><Relationship Id="rId268" Type="http://schemas.openxmlformats.org/officeDocument/2006/relationships/hyperlink" Target="https://bahiadebanderas.gob.mx/x/transparencia/xxxi-informe-avances-programaticos-presupuestales-balances-generales-financiero/" TargetMode="External"/><Relationship Id="rId475" Type="http://schemas.openxmlformats.org/officeDocument/2006/relationships/hyperlink" Target="http://bahiadebanderas.gob.mx/transparenciaX/ARTICULO33/XXVII/CUARTO%20TR%202019/PC/DICIEMBRE%20PC/1%20(19).pdf" TargetMode="External"/><Relationship Id="rId32" Type="http://schemas.openxmlformats.org/officeDocument/2006/relationships/hyperlink" Target="https://bahiadebanderas.gob.mx/x/transparencia/xxxi-informe-avances-programaticos-presupuestales-balances-generales-financiero/" TargetMode="External"/><Relationship Id="rId74" Type="http://schemas.openxmlformats.org/officeDocument/2006/relationships/hyperlink" Target="https://bahiadebanderas.gob.mx/x/transparencia/xxxi-informe-avances-programaticos-presupuestales-balances-generales-financiero/" TargetMode="External"/><Relationship Id="rId128" Type="http://schemas.openxmlformats.org/officeDocument/2006/relationships/hyperlink" Target="https://bahiadebanderas.gob.mx/x/transparencia/xxxi-informe-avances-programaticos-presupuestales-balances-generales-financiero/" TargetMode="External"/><Relationship Id="rId335" Type="http://schemas.openxmlformats.org/officeDocument/2006/relationships/hyperlink" Target="http://bahiadebanderas.gob.mx/transparenciaX/ARTICULO33/XXVII/CUARTO%20TR%202019/PC/OCTUBRE%20PC/1%20(4).pdf" TargetMode="External"/><Relationship Id="rId377" Type="http://schemas.openxmlformats.org/officeDocument/2006/relationships/hyperlink" Target="http://bahiadebanderas.gob.mx/transparenciaX/ARTICULO33/XXVII/CUARTO%20TR%202019/PC/OCTUBRE%20PC/1%20(41).pdf" TargetMode="External"/><Relationship Id="rId5" Type="http://schemas.openxmlformats.org/officeDocument/2006/relationships/hyperlink" Target="https://bahiadebanderas.gob.mx/x/transparencia/xxxi-informe-avances-programaticos-presupuestales-balances-generales-financiero/" TargetMode="External"/><Relationship Id="rId181" Type="http://schemas.openxmlformats.org/officeDocument/2006/relationships/hyperlink" Target="https://bahiadebanderas.gob.mx/x/transparencia/xxxi-informe-avances-programaticos-presupuestales-balances-generales-financiero/" TargetMode="External"/><Relationship Id="rId237" Type="http://schemas.openxmlformats.org/officeDocument/2006/relationships/hyperlink" Target="https://bahiadebanderas.gob.mx/x/transparencia/xxxi-informe-avances-programaticos-presupuestales-balances-generales-financiero/" TargetMode="External"/><Relationship Id="rId402" Type="http://schemas.openxmlformats.org/officeDocument/2006/relationships/hyperlink" Target="http://bahiadebanderas.gob.mx/transparenciaX/ARTICULO33/XXVII/CUARTO%20TR%202019/PC/NOVIEMBRE%20PC/1%20(8).pdf" TargetMode="External"/><Relationship Id="rId279" Type="http://schemas.openxmlformats.org/officeDocument/2006/relationships/hyperlink" Target="https://bahiadebanderas.gob.mx/x/transparencia/xxxi-informe-avances-programaticos-presupuestales-balances-generales-financiero/" TargetMode="External"/><Relationship Id="rId444" Type="http://schemas.openxmlformats.org/officeDocument/2006/relationships/hyperlink" Target="http://bahiadebanderas.gob.mx/transparenciaX/ARTICULO33/XXVII/CUARTO%20TR%202019/PC/DICIEMBRE%20PC/1%20(4).pdf" TargetMode="External"/><Relationship Id="rId486" Type="http://schemas.openxmlformats.org/officeDocument/2006/relationships/hyperlink" Target="http://bahiadebanderas.gob.mx/transparenciaX/ARTICULO33/XXVII/CUARTO%20TR%202019/PC/DICIEMBRE%20PC/1%20(15).pdf" TargetMode="External"/><Relationship Id="rId43" Type="http://schemas.openxmlformats.org/officeDocument/2006/relationships/hyperlink" Target="https://bahiadebanderas.gob.mx/x/transparencia/xxxi-informe-avances-programaticos-presupuestales-balances-generales-financiero/" TargetMode="External"/><Relationship Id="rId139" Type="http://schemas.openxmlformats.org/officeDocument/2006/relationships/hyperlink" Target="https://bahiadebanderas.gob.mx/x/transparencia/xxxi-informe-avances-programaticos-presupuestales-balances-generales-financiero/" TargetMode="External"/><Relationship Id="rId290" Type="http://schemas.openxmlformats.org/officeDocument/2006/relationships/hyperlink" Target="https://bahiadebanderas.gob.mx/x/transparencia/xxxi-informe-avances-programaticos-presupuestales-balances-generales-financiero/" TargetMode="External"/><Relationship Id="rId304" Type="http://schemas.openxmlformats.org/officeDocument/2006/relationships/hyperlink" Target="https://bahiadebanderas.gob.mx/x/transparencia/xxxi-informe-avances-programaticos-presupuestales-balances-generales-financiero/" TargetMode="External"/><Relationship Id="rId346" Type="http://schemas.openxmlformats.org/officeDocument/2006/relationships/hyperlink" Target="http://bahiadebanderas.gob.mx/transparenciaX/ARTICULO33/XXVII/CUARTO%20TR%202019/PC/OCTUBRE%20PC/1%20(17).pdf" TargetMode="External"/><Relationship Id="rId388" Type="http://schemas.openxmlformats.org/officeDocument/2006/relationships/hyperlink" Target="http://bahiadebanderas.gob.mx/transparenciaX/ARTICULO33/XXVII/CUARTO%20TR%202019/PC/OCTUBRE%20PC/1%20(53).pdf" TargetMode="External"/><Relationship Id="rId85" Type="http://schemas.openxmlformats.org/officeDocument/2006/relationships/hyperlink" Target="https://bahiadebanderas.gob.mx/x/transparencia/xxxi-informe-avances-programaticos-presupuestales-balances-generales-financiero/" TargetMode="External"/><Relationship Id="rId150" Type="http://schemas.openxmlformats.org/officeDocument/2006/relationships/hyperlink" Target="https://bahiadebanderas.gob.mx/x/transparencia/xxxi-informe-avances-programaticos-presupuestales-balances-generales-financiero/" TargetMode="External"/><Relationship Id="rId192" Type="http://schemas.openxmlformats.org/officeDocument/2006/relationships/hyperlink" Target="https://bahiadebanderas.gob.mx/x/transparencia/xxxi-informe-avances-programaticos-presupuestales-balances-generales-financiero/" TargetMode="External"/><Relationship Id="rId206" Type="http://schemas.openxmlformats.org/officeDocument/2006/relationships/hyperlink" Target="https://bahiadebanderas.gob.mx/x/transparencia/xxxi-informe-avances-programaticos-presupuestales-balances-generales-financiero/" TargetMode="External"/><Relationship Id="rId413" Type="http://schemas.openxmlformats.org/officeDocument/2006/relationships/hyperlink" Target="http://bahiadebanderas.gob.mx/transparenciaX/ARTICULO33/XXVII/CUARTO%20TR%202019/PC/NOVIEMBRE%20PC/1%20(25).pdf" TargetMode="External"/><Relationship Id="rId248" Type="http://schemas.openxmlformats.org/officeDocument/2006/relationships/hyperlink" Target="https://bahiadebanderas.gob.mx/x/transparencia/xxxi-informe-avances-programaticos-presupuestales-balances-generales-financiero/" TargetMode="External"/><Relationship Id="rId455" Type="http://schemas.openxmlformats.org/officeDocument/2006/relationships/hyperlink" Target="http://bahiadebanderas.gob.mx/transparenciaX/ARTICULO33/XXVII/CUARTO%20TR%202019/PC/DICIEMBRE%20PC/1%20(20).pdf" TargetMode="External"/><Relationship Id="rId12" Type="http://schemas.openxmlformats.org/officeDocument/2006/relationships/hyperlink" Target="https://bahiadebanderas.gob.mx/x/transparencia/xxxi-informe-avances-programaticos-presupuestales-balances-generales-financiero/" TargetMode="External"/><Relationship Id="rId108" Type="http://schemas.openxmlformats.org/officeDocument/2006/relationships/hyperlink" Target="https://bahiadebanderas.gob.mx/x/transparencia/xxxi-informe-avances-programaticos-presupuestales-balances-generales-financiero/" TargetMode="External"/><Relationship Id="rId315" Type="http://schemas.openxmlformats.org/officeDocument/2006/relationships/hyperlink" Target="https://bahiadebanderas.gob.mx/x/transparencia/xxxi-informe-avances-programaticos-presupuestales-balances-generales-financiero/" TargetMode="External"/><Relationship Id="rId357" Type="http://schemas.openxmlformats.org/officeDocument/2006/relationships/hyperlink" Target="http://bahiadebanderas.gob.mx/transparenciaX/ARTICULO33/XXVII/CUARTO%20TR%202019/PC/OCTUBRE%20PC/1%20(3).pdf" TargetMode="External"/><Relationship Id="rId54" Type="http://schemas.openxmlformats.org/officeDocument/2006/relationships/hyperlink" Target="https://bahiadebanderas.gob.mx/x/transparencia/xxxi-informe-avances-programaticos-presupuestales-balances-generales-financiero/" TargetMode="External"/><Relationship Id="rId96" Type="http://schemas.openxmlformats.org/officeDocument/2006/relationships/hyperlink" Target="https://bahiadebanderas.gob.mx/x/transparencia/xxxi-informe-avances-programaticos-presupuestales-balances-generales-financiero/" TargetMode="External"/><Relationship Id="rId161" Type="http://schemas.openxmlformats.org/officeDocument/2006/relationships/hyperlink" Target="https://bahiadebanderas.gob.mx/x/transparencia/xxxi-informe-avances-programaticos-presupuestales-balances-generales-financiero/" TargetMode="External"/><Relationship Id="rId217" Type="http://schemas.openxmlformats.org/officeDocument/2006/relationships/hyperlink" Target="https://bahiadebanderas.gob.mx/x/transparencia/xxxi-informe-avances-programaticos-presupuestales-balances-generales-financiero/" TargetMode="External"/><Relationship Id="rId399" Type="http://schemas.openxmlformats.org/officeDocument/2006/relationships/hyperlink" Target="http://bahiadebanderas.gob.mx/transparenciaX/ARTICULO33/XXVII/CUARTO%20TR%202019/PC/NOVIEMBRE%20PC/1%20(13).pdf" TargetMode="External"/><Relationship Id="rId259" Type="http://schemas.openxmlformats.org/officeDocument/2006/relationships/hyperlink" Target="https://bahiadebanderas.gob.mx/x/transparencia/xxxi-informe-avances-programaticos-presupuestales-balances-generales-financiero/" TargetMode="External"/><Relationship Id="rId424" Type="http://schemas.openxmlformats.org/officeDocument/2006/relationships/hyperlink" Target="http://bahiadebanderas.gob.mx/transparenciaX/ARTICULO33/XXVII/CUARTO%20TR%202019/PC/NOVIEMBRE%20PC/1%20(45).pdf" TargetMode="External"/><Relationship Id="rId466" Type="http://schemas.openxmlformats.org/officeDocument/2006/relationships/hyperlink" Target="http://bahiadebanderas.gob.mx/transparenciaX/ARTICULO33/XXVII/CUARTO%20TR%202019/PC/DICIEMBRE%20PC/1%20(41).pdf" TargetMode="External"/><Relationship Id="rId23" Type="http://schemas.openxmlformats.org/officeDocument/2006/relationships/hyperlink" Target="https://bahiadebanderas.gob.mx/x/transparencia/xxxi-informe-avances-programaticos-presupuestales-balances-generales-financiero/" TargetMode="External"/><Relationship Id="rId119" Type="http://schemas.openxmlformats.org/officeDocument/2006/relationships/hyperlink" Target="https://bahiadebanderas.gob.mx/x/transparencia/xxxi-informe-avances-programaticos-presupuestales-balances-generales-financiero/" TargetMode="External"/><Relationship Id="rId270" Type="http://schemas.openxmlformats.org/officeDocument/2006/relationships/hyperlink" Target="https://bahiadebanderas.gob.mx/x/transparencia/xxxi-informe-avances-programaticos-presupuestales-balances-generales-financiero/" TargetMode="External"/><Relationship Id="rId326" Type="http://schemas.openxmlformats.org/officeDocument/2006/relationships/hyperlink" Target="http://bahiadebanderas.gob.mx/transparenciaX/ARTICULO33/XXVII/CUARTO%20TR%202019/PC/OCTUBRE%20PC/1%20(65).pdf" TargetMode="External"/><Relationship Id="rId65" Type="http://schemas.openxmlformats.org/officeDocument/2006/relationships/hyperlink" Target="https://bahiadebanderas.gob.mx/x/transparencia/xxxi-informe-avances-programaticos-presupuestales-balances-generales-financiero/" TargetMode="External"/><Relationship Id="rId130" Type="http://schemas.openxmlformats.org/officeDocument/2006/relationships/hyperlink" Target="https://bahiadebanderas.gob.mx/x/transparencia/xxxi-informe-avances-programaticos-presupuestales-balances-generales-financiero/" TargetMode="External"/><Relationship Id="rId368" Type="http://schemas.openxmlformats.org/officeDocument/2006/relationships/hyperlink" Target="http://bahiadebanderas.gob.mx/transparenciaX/ARTICULO33/XXVII/CUARTO%20TR%202019/PC/OCTUBRE%20PC/1%20(37).pdf" TargetMode="External"/><Relationship Id="rId172" Type="http://schemas.openxmlformats.org/officeDocument/2006/relationships/hyperlink" Target="https://bahiadebanderas.gob.mx/x/transparencia/xxxi-informe-avances-programaticos-presupuestales-balances-generales-financiero/" TargetMode="External"/><Relationship Id="rId228" Type="http://schemas.openxmlformats.org/officeDocument/2006/relationships/hyperlink" Target="https://bahiadebanderas.gob.mx/x/transparencia/xxxi-informe-avances-programaticos-presupuestales-balances-generales-financiero/" TargetMode="External"/><Relationship Id="rId435" Type="http://schemas.openxmlformats.org/officeDocument/2006/relationships/hyperlink" Target="http://bahiadebanderas.gob.mx/transparenciaX/ARTICULO33/XXVII/CUARTO%20TR%202019/PC/NOVIEMBRE%20PC/1%20(38).pdf" TargetMode="External"/><Relationship Id="rId477" Type="http://schemas.openxmlformats.org/officeDocument/2006/relationships/hyperlink" Target="http://bahiadebanderas.gob.mx/transparenciaX/ARTICULO33/XXVII/CUARTO%20TR%202019/PC/DICIEMBRE%20PC/1%20(16).pdf" TargetMode="External"/><Relationship Id="rId281" Type="http://schemas.openxmlformats.org/officeDocument/2006/relationships/hyperlink" Target="https://bahiadebanderas.gob.mx/x/transparencia/xxxi-informe-avances-programaticos-presupuestales-balances-generales-financiero/" TargetMode="External"/><Relationship Id="rId337" Type="http://schemas.openxmlformats.org/officeDocument/2006/relationships/hyperlink" Target="http://bahiadebanderas.gob.mx/transparenciaX/ARTICULO33/XXVII/CUARTO%20TR%202019/PC/OCTUBRE%20PC/1%20(7).pdf" TargetMode="External"/><Relationship Id="rId34" Type="http://schemas.openxmlformats.org/officeDocument/2006/relationships/hyperlink" Target="https://bahiadebanderas.gob.mx/x/transparencia/xxxi-informe-avances-programaticos-presupuestales-balances-generales-financiero/" TargetMode="External"/><Relationship Id="rId76" Type="http://schemas.openxmlformats.org/officeDocument/2006/relationships/hyperlink" Target="https://bahiadebanderas.gob.mx/x/transparencia/xxxi-informe-avances-programaticos-presupuestales-balances-generales-financiero/" TargetMode="External"/><Relationship Id="rId141" Type="http://schemas.openxmlformats.org/officeDocument/2006/relationships/hyperlink" Target="https://bahiadebanderas.gob.mx/x/transparencia/xxxi-informe-avances-programaticos-presupuestales-balances-generales-financiero/" TargetMode="External"/><Relationship Id="rId379" Type="http://schemas.openxmlformats.org/officeDocument/2006/relationships/hyperlink" Target="http://bahiadebanderas.gob.mx/transparenciaX/ARTICULO33/XXVII/CUARTO%20TR%202019/PC/OCTUBRE%20PC/1%20(62).pdf" TargetMode="External"/><Relationship Id="rId7" Type="http://schemas.openxmlformats.org/officeDocument/2006/relationships/hyperlink" Target="https://bahiadebanderas.gob.mx/x/transparencia/xxxi-informe-avances-programaticos-presupuestales-balances-generales-financiero/" TargetMode="External"/><Relationship Id="rId183" Type="http://schemas.openxmlformats.org/officeDocument/2006/relationships/hyperlink" Target="https://bahiadebanderas.gob.mx/x/transparencia/xxxi-informe-avances-programaticos-presupuestales-balances-generales-financiero/" TargetMode="External"/><Relationship Id="rId239" Type="http://schemas.openxmlformats.org/officeDocument/2006/relationships/hyperlink" Target="https://bahiadebanderas.gob.mx/x/transparencia/xxxi-informe-avances-programaticos-presupuestales-balances-generales-financiero/" TargetMode="External"/><Relationship Id="rId390" Type="http://schemas.openxmlformats.org/officeDocument/2006/relationships/hyperlink" Target="http://bahiadebanderas.gob.mx/transparenciaX/ARTICULO33/XXVII/CUARTO%20TR%202019/PC/OCTUBRE%20PC/1%20(55).pdf" TargetMode="External"/><Relationship Id="rId404" Type="http://schemas.openxmlformats.org/officeDocument/2006/relationships/hyperlink" Target="http://bahiadebanderas.gob.mx/transparenciaX/ARTICULO33/XXVII/CUARTO%20TR%202019/PC/NOVIEMBRE%20PC/1%20(11).pdf" TargetMode="External"/><Relationship Id="rId446" Type="http://schemas.openxmlformats.org/officeDocument/2006/relationships/hyperlink" Target="http://bahiadebanderas.gob.mx/transparenciaX/ARTICULO33/XXVII/CUARTO%20TR%202019/PC/DICIEMBRE%20PC/1%20(6).pdf" TargetMode="External"/><Relationship Id="rId250" Type="http://schemas.openxmlformats.org/officeDocument/2006/relationships/hyperlink" Target="https://bahiadebanderas.gob.mx/x/transparencia/xxxi-informe-avances-programaticos-presupuestales-balances-generales-financiero/" TargetMode="External"/><Relationship Id="rId292" Type="http://schemas.openxmlformats.org/officeDocument/2006/relationships/hyperlink" Target="https://bahiadebanderas.gob.mx/x/transparencia/xxxi-informe-avances-programaticos-presupuestales-balances-generales-financiero/" TargetMode="External"/><Relationship Id="rId306" Type="http://schemas.openxmlformats.org/officeDocument/2006/relationships/hyperlink" Target="https://bahiadebanderas.gob.mx/x/transparencia/xxxi-informe-avances-programaticos-presupuestales-balances-generales-financiero/" TargetMode="External"/><Relationship Id="rId45" Type="http://schemas.openxmlformats.org/officeDocument/2006/relationships/hyperlink" Target="https://bahiadebanderas.gob.mx/x/transparencia/xxxi-informe-avances-programaticos-presupuestales-balances-generales-financiero/" TargetMode="External"/><Relationship Id="rId87" Type="http://schemas.openxmlformats.org/officeDocument/2006/relationships/hyperlink" Target="https://bahiadebanderas.gob.mx/x/transparencia/xxxi-informe-avances-programaticos-presupuestales-balances-generales-financiero/" TargetMode="External"/><Relationship Id="rId110" Type="http://schemas.openxmlformats.org/officeDocument/2006/relationships/hyperlink" Target="https://bahiadebanderas.gob.mx/x/transparencia/xxxi-informe-avances-programaticos-presupuestales-balances-generales-financiero/" TargetMode="External"/><Relationship Id="rId348" Type="http://schemas.openxmlformats.org/officeDocument/2006/relationships/hyperlink" Target="http://bahiadebanderas.gob.mx/transparenciaX/ARTICULO33/XXVII/CUARTO%20TR%202019/PC/OCTUBRE%20PC/1%20(18).pdf" TargetMode="External"/><Relationship Id="rId152" Type="http://schemas.openxmlformats.org/officeDocument/2006/relationships/hyperlink" Target="https://bahiadebanderas.gob.mx/x/transparencia/xxxi-informe-avances-programaticos-presupuestales-balances-generales-financiero/" TargetMode="External"/><Relationship Id="rId194" Type="http://schemas.openxmlformats.org/officeDocument/2006/relationships/hyperlink" Target="https://bahiadebanderas.gob.mx/x/transparencia/xxxi-informe-avances-programaticos-presupuestales-balances-generales-financiero/" TargetMode="External"/><Relationship Id="rId208" Type="http://schemas.openxmlformats.org/officeDocument/2006/relationships/hyperlink" Target="https://bahiadebanderas.gob.mx/x/transparencia/xxxi-informe-avances-programaticos-presupuestales-balances-generales-financiero/" TargetMode="External"/><Relationship Id="rId415" Type="http://schemas.openxmlformats.org/officeDocument/2006/relationships/hyperlink" Target="http://bahiadebanderas.gob.mx/transparenciaX/ARTICULO33/XXVII/CUARTO%20TR%202019/PC/NOVIEMBRE%20PC/1%20(28).pdf" TargetMode="External"/><Relationship Id="rId457" Type="http://schemas.openxmlformats.org/officeDocument/2006/relationships/hyperlink" Target="http://bahiadebanderas.gob.mx/transparenciaX/ARTICULO33/XXVII/CUARTO%20TR%202019/PC/DICIEMBRE%20PC/1%20(31).pdf" TargetMode="External"/><Relationship Id="rId261" Type="http://schemas.openxmlformats.org/officeDocument/2006/relationships/hyperlink" Target="https://bahiadebanderas.gob.mx/x/transparencia/xxxi-informe-avances-programaticos-presupuestales-balances-generales-financiero/" TargetMode="External"/><Relationship Id="rId14" Type="http://schemas.openxmlformats.org/officeDocument/2006/relationships/hyperlink" Target="https://bahiadebanderas.gob.mx/x/transparencia/xxxi-informe-avances-programaticos-presupuestales-balances-generales-financiero/" TargetMode="External"/><Relationship Id="rId56" Type="http://schemas.openxmlformats.org/officeDocument/2006/relationships/hyperlink" Target="https://bahiadebanderas.gob.mx/x/transparencia/xxxi-informe-avances-programaticos-presupuestales-balances-generales-financiero/" TargetMode="External"/><Relationship Id="rId317" Type="http://schemas.openxmlformats.org/officeDocument/2006/relationships/hyperlink" Target="https://bahiadebanderas.gob.mx/x/transparencia/xxxi-informe-avances-programaticos-presupuestales-balances-generales-financiero/" TargetMode="External"/><Relationship Id="rId359" Type="http://schemas.openxmlformats.org/officeDocument/2006/relationships/hyperlink" Target="http://bahiadebanderas.gob.mx/transparenciaX/ARTICULO33/XXVII/CUARTO%20TR%202019/PC/OCTUBRE%20PC/1%20(31).pdf" TargetMode="External"/><Relationship Id="rId98" Type="http://schemas.openxmlformats.org/officeDocument/2006/relationships/hyperlink" Target="https://bahiadebanderas.gob.mx/x/transparencia/xxxi-informe-avances-programaticos-presupuestales-balances-generales-financiero/" TargetMode="External"/><Relationship Id="rId121" Type="http://schemas.openxmlformats.org/officeDocument/2006/relationships/hyperlink" Target="https://bahiadebanderas.gob.mx/x/transparencia/xxxi-informe-avances-programaticos-presupuestales-balances-generales-financiero/" TargetMode="External"/><Relationship Id="rId163" Type="http://schemas.openxmlformats.org/officeDocument/2006/relationships/hyperlink" Target="https://bahiadebanderas.gob.mx/x/transparencia/xxxi-informe-avances-programaticos-presupuestales-balances-generales-financiero/" TargetMode="External"/><Relationship Id="rId219" Type="http://schemas.openxmlformats.org/officeDocument/2006/relationships/hyperlink" Target="https://bahiadebanderas.gob.mx/x/transparencia/xxxi-informe-avances-programaticos-presupuestales-balances-generales-financiero/" TargetMode="External"/><Relationship Id="rId370" Type="http://schemas.openxmlformats.org/officeDocument/2006/relationships/hyperlink" Target="http://bahiadebanderas.gob.mx/transparenciaX/ARTICULO33/XXVII/CUARTO%20TR%202019/PC/OCTUBRE%20PC/1%20(63).pdf" TargetMode="External"/><Relationship Id="rId426" Type="http://schemas.openxmlformats.org/officeDocument/2006/relationships/hyperlink" Target="http://bahiadebanderas.gob.mx/transparenciaX/ARTICULO33/XXVII/CUARTO%20TR%202019/PC/NOVIEMBRE%20PC/1%20(36).pdf" TargetMode="External"/><Relationship Id="rId230" Type="http://schemas.openxmlformats.org/officeDocument/2006/relationships/hyperlink" Target="https://bahiadebanderas.gob.mx/x/transparencia/xxxi-informe-avances-programaticos-presupuestales-balances-generales-financiero/" TargetMode="External"/><Relationship Id="rId468" Type="http://schemas.openxmlformats.org/officeDocument/2006/relationships/hyperlink" Target="http://bahiadebanderas.gob.mx/transparenciaX/ARTICULO33/XXVII/CUARTO%20TR%202019/PC/DICIEMBRE%20PC/1%20(28).pdf" TargetMode="External"/><Relationship Id="rId25" Type="http://schemas.openxmlformats.org/officeDocument/2006/relationships/hyperlink" Target="https://bahiadebanderas.gob.mx/x/transparencia/xxxi-informe-avances-programaticos-presupuestales-balances-generales-financiero/" TargetMode="External"/><Relationship Id="rId67" Type="http://schemas.openxmlformats.org/officeDocument/2006/relationships/hyperlink" Target="https://bahiadebanderas.gob.mx/x/transparencia/xxxi-informe-avances-programaticos-presupuestales-balances-generales-financiero/" TargetMode="External"/><Relationship Id="rId272" Type="http://schemas.openxmlformats.org/officeDocument/2006/relationships/hyperlink" Target="https://bahiadebanderas.gob.mx/x/transparencia/xxxi-informe-avances-programaticos-presupuestales-balances-generales-financiero/" TargetMode="External"/><Relationship Id="rId328" Type="http://schemas.openxmlformats.org/officeDocument/2006/relationships/hyperlink" Target="http://bahiadebanderas.gob.mx/transparenciaX/ARTICULO33/XXVII/CUARTO%20TR%202019/PC/OCTUBRE%20PC/1%20(67).pdf" TargetMode="External"/><Relationship Id="rId132" Type="http://schemas.openxmlformats.org/officeDocument/2006/relationships/hyperlink" Target="https://bahiadebanderas.gob.mx/x/transparencia/xxxi-informe-avances-programaticos-presupuestales-balances-generales-financiero/" TargetMode="External"/><Relationship Id="rId174" Type="http://schemas.openxmlformats.org/officeDocument/2006/relationships/hyperlink" Target="https://bahiadebanderas.gob.mx/x/transparencia/xxxi-informe-avances-programaticos-presupuestales-balances-generales-financiero/" TargetMode="External"/><Relationship Id="rId381" Type="http://schemas.openxmlformats.org/officeDocument/2006/relationships/hyperlink" Target="http://bahiadebanderas.gob.mx/transparenciaX/ARTICULO33/XXVII/CUARTO%20TR%202019/PC/OCTUBRE%20PC/1%20(44).pdf" TargetMode="External"/><Relationship Id="rId241" Type="http://schemas.openxmlformats.org/officeDocument/2006/relationships/hyperlink" Target="https://bahiadebanderas.gob.mx/x/transparencia/xxxi-informe-avances-programaticos-presupuestales-balances-generales-financiero/" TargetMode="External"/><Relationship Id="rId437" Type="http://schemas.openxmlformats.org/officeDocument/2006/relationships/hyperlink" Target="http://bahiadebanderas.gob.mx/transparenciaX/ARTICULO33/XXVII/CUARTO%20TR%202019/PC/NOVIEMBRE%20PC/1%20(5).pdf" TargetMode="External"/><Relationship Id="rId479" Type="http://schemas.openxmlformats.org/officeDocument/2006/relationships/hyperlink" Target="http://bahiadebanderas.gob.mx/transparenciaX/ARTICULO33/XXVII/CUARTO%20TR%202019/PC/DICIEMBRE%20PC/1%20(45).pdf" TargetMode="External"/><Relationship Id="rId36" Type="http://schemas.openxmlformats.org/officeDocument/2006/relationships/hyperlink" Target="https://bahiadebanderas.gob.mx/x/transparencia/xxxi-informe-avances-programaticos-presupuestales-balances-generales-financiero/" TargetMode="External"/><Relationship Id="rId283" Type="http://schemas.openxmlformats.org/officeDocument/2006/relationships/hyperlink" Target="https://bahiadebanderas.gob.mx/x/transparencia/xxxi-informe-avances-programaticos-presupuestales-balances-generales-financiero/" TargetMode="External"/><Relationship Id="rId339" Type="http://schemas.openxmlformats.org/officeDocument/2006/relationships/hyperlink" Target="http://bahiadebanderas.gob.mx/transparenciaX/ARTICULO33/XXVII/CUARTO%20TR%202019/PC/OCTUBRE%20PC/1%20(9).pdf" TargetMode="External"/><Relationship Id="rId78" Type="http://schemas.openxmlformats.org/officeDocument/2006/relationships/hyperlink" Target="https://bahiadebanderas.gob.mx/x/transparencia/xxxi-informe-avances-programaticos-presupuestales-balances-generales-financiero/" TargetMode="External"/><Relationship Id="rId101" Type="http://schemas.openxmlformats.org/officeDocument/2006/relationships/hyperlink" Target="https://bahiadebanderas.gob.mx/x/transparencia/xxxi-informe-avances-programaticos-presupuestales-balances-generales-financiero/" TargetMode="External"/><Relationship Id="rId143" Type="http://schemas.openxmlformats.org/officeDocument/2006/relationships/hyperlink" Target="https://bahiadebanderas.gob.mx/x/transparencia/xxxi-informe-avances-programaticos-presupuestales-balances-generales-financiero/" TargetMode="External"/><Relationship Id="rId185" Type="http://schemas.openxmlformats.org/officeDocument/2006/relationships/hyperlink" Target="https://bahiadebanderas.gob.mx/x/transparencia/xxxi-informe-avances-programaticos-presupuestales-balances-generales-financiero/" TargetMode="External"/><Relationship Id="rId350" Type="http://schemas.openxmlformats.org/officeDocument/2006/relationships/hyperlink" Target="http://bahiadebanderas.gob.mx/transparenciaX/ARTICULO33/XXVII/CUARTO%20TR%202019/PC/OCTUBRE%20PC/1%20(21).pdf" TargetMode="External"/><Relationship Id="rId406" Type="http://schemas.openxmlformats.org/officeDocument/2006/relationships/hyperlink" Target="http://bahiadebanderas.gob.mx/transparenciaX/ARTICULO33/XXVII/CUARTO%20TR%202019/PC/NOVIEMBRE%20PC/1%20(21).pdf" TargetMode="External"/><Relationship Id="rId9" Type="http://schemas.openxmlformats.org/officeDocument/2006/relationships/hyperlink" Target="https://bahiadebanderas.gob.mx/x/transparencia/xxxi-informe-avances-programaticos-presupuestales-balances-generales-financiero/" TargetMode="External"/><Relationship Id="rId210" Type="http://schemas.openxmlformats.org/officeDocument/2006/relationships/hyperlink" Target="https://bahiadebanderas.gob.mx/x/transparencia/xxxi-informe-avances-programaticos-presupuestales-balances-generales-financiero/" TargetMode="External"/><Relationship Id="rId392" Type="http://schemas.openxmlformats.org/officeDocument/2006/relationships/hyperlink" Target="http://bahiadebanderas.gob.mx/transparenciaX/ARTICULO33/XXVII/CUARTO%20TR%202019/PC/OCTUBRE%20PC/1%20(58).pdf" TargetMode="External"/><Relationship Id="rId448" Type="http://schemas.openxmlformats.org/officeDocument/2006/relationships/hyperlink" Target="http://bahiadebanderas.gob.mx/transparenciaX/ARTICULO33/XXVII/CUARTO%20TR%202019/PC/DICIEMBRE%20PC/1%20(8).pdf" TargetMode="External"/><Relationship Id="rId252" Type="http://schemas.openxmlformats.org/officeDocument/2006/relationships/hyperlink" Target="https://bahiadebanderas.gob.mx/x/transparencia/xxxi-informe-avances-programaticos-presupuestales-balances-generales-financiero/" TargetMode="External"/><Relationship Id="rId294" Type="http://schemas.openxmlformats.org/officeDocument/2006/relationships/hyperlink" Target="https://bahiadebanderas.gob.mx/x/transparencia/xxxi-informe-avances-programaticos-presupuestales-balances-generales-financiero/" TargetMode="External"/><Relationship Id="rId308" Type="http://schemas.openxmlformats.org/officeDocument/2006/relationships/hyperlink" Target="https://bahiadebanderas.gob.mx/x/transparencia/xxxi-informe-avances-programaticos-presupuestales-balances-generales-financiero/" TargetMode="External"/><Relationship Id="rId47" Type="http://schemas.openxmlformats.org/officeDocument/2006/relationships/hyperlink" Target="https://bahiadebanderas.gob.mx/x/transparencia/xxxi-informe-avances-programaticos-presupuestales-balances-generales-financiero/" TargetMode="External"/><Relationship Id="rId89" Type="http://schemas.openxmlformats.org/officeDocument/2006/relationships/hyperlink" Target="https://bahiadebanderas.gob.mx/x/transparencia/xxxi-informe-avances-programaticos-presupuestales-balances-generales-financiero/" TargetMode="External"/><Relationship Id="rId112" Type="http://schemas.openxmlformats.org/officeDocument/2006/relationships/hyperlink" Target="https://bahiadebanderas.gob.mx/x/transparencia/xxxi-informe-avances-programaticos-presupuestales-balances-generales-financiero/" TargetMode="External"/><Relationship Id="rId154" Type="http://schemas.openxmlformats.org/officeDocument/2006/relationships/hyperlink" Target="https://bahiadebanderas.gob.mx/x/transparencia/xxxi-informe-avances-programaticos-presupuestales-balances-generales-financiero/" TargetMode="External"/><Relationship Id="rId361" Type="http://schemas.openxmlformats.org/officeDocument/2006/relationships/hyperlink" Target="http://bahiadebanderas.gob.mx/transparenciaX/ARTICULO33/XXVII/CUARTO%20TR%202019/PC/OCTUBRE%20PC/1%20(29).pdf" TargetMode="External"/><Relationship Id="rId196" Type="http://schemas.openxmlformats.org/officeDocument/2006/relationships/hyperlink" Target="https://bahiadebanderas.gob.mx/x/transparencia/xxxi-informe-avances-programaticos-presupuestales-balances-generales-financiero/" TargetMode="External"/><Relationship Id="rId417" Type="http://schemas.openxmlformats.org/officeDocument/2006/relationships/hyperlink" Target="http://bahiadebanderas.gob.mx/transparenciaX/ARTICULO33/XXVII/CUARTO%20TR%202019/PC/NOVIEMBRE%20PC/1%20(18).pdf" TargetMode="External"/><Relationship Id="rId459" Type="http://schemas.openxmlformats.org/officeDocument/2006/relationships/hyperlink" Target="http://bahiadebanderas.gob.mx/transparenciaX/ARTICULO33/XXVII/CUARTO%20TR%202019/PC/DICIEMBRE%20PC/1%20(34).pdf" TargetMode="External"/><Relationship Id="rId16" Type="http://schemas.openxmlformats.org/officeDocument/2006/relationships/hyperlink" Target="https://bahiadebanderas.gob.mx/x/transparencia/xxxi-informe-avances-programaticos-presupuestales-balances-generales-financiero/" TargetMode="External"/><Relationship Id="rId221" Type="http://schemas.openxmlformats.org/officeDocument/2006/relationships/hyperlink" Target="https://bahiadebanderas.gob.mx/x/transparencia/xxxi-informe-avances-programaticos-presupuestales-balances-generales-financiero/" TargetMode="External"/><Relationship Id="rId263" Type="http://schemas.openxmlformats.org/officeDocument/2006/relationships/hyperlink" Target="https://bahiadebanderas.gob.mx/x/transparencia/xxxi-informe-avances-programaticos-presupuestales-balances-generales-financiero/" TargetMode="External"/><Relationship Id="rId319" Type="http://schemas.openxmlformats.org/officeDocument/2006/relationships/hyperlink" Target="https://bahiadebanderas.gob.mx/x/transparencia/xxxi-informe-avances-programaticos-presupuestales-balances-generales-financiero/" TargetMode="External"/><Relationship Id="rId470" Type="http://schemas.openxmlformats.org/officeDocument/2006/relationships/hyperlink" Target="http://bahiadebanderas.gob.mx/transparenciaX/ARTICULO33/XXVII/CUARTO%20TR%202019/PC/DICIEMBRE%20PC/1%20(27).pdf" TargetMode="External"/><Relationship Id="rId58" Type="http://schemas.openxmlformats.org/officeDocument/2006/relationships/hyperlink" Target="https://bahiadebanderas.gob.mx/x/transparencia/xxxi-informe-avances-programaticos-presupuestales-balances-generales-financiero/" TargetMode="External"/><Relationship Id="rId123" Type="http://schemas.openxmlformats.org/officeDocument/2006/relationships/hyperlink" Target="https://bahiadebanderas.gob.mx/x/transparencia/xxxi-informe-avances-programaticos-presupuestales-balances-generales-financiero/" TargetMode="External"/><Relationship Id="rId330" Type="http://schemas.openxmlformats.org/officeDocument/2006/relationships/hyperlink" Target="http://bahiadebanderas.gob.mx/transparenciaX/ARTICULO33/XXVII/CUARTO%20TR%202019/PC/OCTUBRE%20PC/1%20(71).pdf" TargetMode="External"/><Relationship Id="rId165" Type="http://schemas.openxmlformats.org/officeDocument/2006/relationships/hyperlink" Target="https://bahiadebanderas.gob.mx/x/transparencia/xxxi-informe-avances-programaticos-presupuestales-balances-generales-financiero/" TargetMode="External"/><Relationship Id="rId372" Type="http://schemas.openxmlformats.org/officeDocument/2006/relationships/hyperlink" Target="http://bahiadebanderas.gob.mx/transparenciaX/ARTICULO33/XXVII/CUARTO%20TR%202019/PC/OCTUBRE%20PC/1%20(46).pdf" TargetMode="External"/><Relationship Id="rId428" Type="http://schemas.openxmlformats.org/officeDocument/2006/relationships/hyperlink" Target="http://bahiadebanderas.gob.mx/transparenciaX/ARTICULO33/XXVII/CUARTO%20TR%202019/PC/NOVIEMBRE%20PC/1%20(39).pdf" TargetMode="External"/><Relationship Id="rId232" Type="http://schemas.openxmlformats.org/officeDocument/2006/relationships/hyperlink" Target="https://bahiadebanderas.gob.mx/x/transparencia/xxxi-informe-avances-programaticos-presupuestales-balances-generales-financiero/" TargetMode="External"/><Relationship Id="rId274" Type="http://schemas.openxmlformats.org/officeDocument/2006/relationships/hyperlink" Target="https://bahiadebanderas.gob.mx/x/transparencia/xxxi-informe-avances-programaticos-presupuestales-balances-generales-financiero/" TargetMode="External"/><Relationship Id="rId481" Type="http://schemas.openxmlformats.org/officeDocument/2006/relationships/hyperlink" Target="http://bahiadebanderas.gob.mx/transparenciaX/ARTICULO33/XXVII/CUARTO%20TR%202019/PC/DICIEMBRE%20PC/1%20(23).pdf" TargetMode="External"/><Relationship Id="rId27" Type="http://schemas.openxmlformats.org/officeDocument/2006/relationships/hyperlink" Target="https://bahiadebanderas.gob.mx/x/transparencia/xxxi-informe-avances-programaticos-presupuestales-balances-generales-financiero/" TargetMode="External"/><Relationship Id="rId69" Type="http://schemas.openxmlformats.org/officeDocument/2006/relationships/hyperlink" Target="https://bahiadebanderas.gob.mx/x/transparencia/xxxi-informe-avances-programaticos-presupuestales-balances-generales-financiero/" TargetMode="External"/><Relationship Id="rId134" Type="http://schemas.openxmlformats.org/officeDocument/2006/relationships/hyperlink" Target="https://bahiadebanderas.gob.mx/x/transparencia/xxxi-informe-avances-programaticos-presupuestales-balances-generales-financiero/" TargetMode="External"/><Relationship Id="rId80" Type="http://schemas.openxmlformats.org/officeDocument/2006/relationships/hyperlink" Target="https://bahiadebanderas.gob.mx/x/transparencia/xxxi-informe-avances-programaticos-presupuestales-balances-generales-financiero/" TargetMode="External"/><Relationship Id="rId176" Type="http://schemas.openxmlformats.org/officeDocument/2006/relationships/hyperlink" Target="https://bahiadebanderas.gob.mx/x/transparencia/xxxi-informe-avances-programaticos-presupuestales-balances-generales-financiero/" TargetMode="External"/><Relationship Id="rId341" Type="http://schemas.openxmlformats.org/officeDocument/2006/relationships/hyperlink" Target="http://bahiadebanderas.gob.mx/transparenciaX/ARTICULO33/XXVII/CUARTO%20TR%202019/PC/OCTUBRE%20PC/1%20(11).pdf" TargetMode="External"/><Relationship Id="rId383" Type="http://schemas.openxmlformats.org/officeDocument/2006/relationships/hyperlink" Target="http://bahiadebanderas.gob.mx/transparenciaX/ARTICULO33/XXVII/CUARTO%20TR%202019/PC/OCTUBRE%20PC/1%20(45).pdf" TargetMode="External"/><Relationship Id="rId439" Type="http://schemas.openxmlformats.org/officeDocument/2006/relationships/hyperlink" Target="http://bahiadebanderas.gob.mx/transparenciaX/ARTICULO33/XXVII/CUARTO%20TR%202019/PC/NOVIEMBRE%20PC/1%20(2).pdf" TargetMode="External"/><Relationship Id="rId201" Type="http://schemas.openxmlformats.org/officeDocument/2006/relationships/hyperlink" Target="https://bahiadebanderas.gob.mx/x/transparencia/xxxi-informe-avances-programaticos-presupuestales-balances-generales-financiero/" TargetMode="External"/><Relationship Id="rId243" Type="http://schemas.openxmlformats.org/officeDocument/2006/relationships/hyperlink" Target="https://bahiadebanderas.gob.mx/x/transparencia/xxxi-informe-avances-programaticos-presupuestales-balances-generales-financiero/" TargetMode="External"/><Relationship Id="rId285" Type="http://schemas.openxmlformats.org/officeDocument/2006/relationships/hyperlink" Target="https://bahiadebanderas.gob.mx/x/transparencia/xxxi-informe-avances-programaticos-presupuestales-balances-generales-financiero/" TargetMode="External"/><Relationship Id="rId450" Type="http://schemas.openxmlformats.org/officeDocument/2006/relationships/hyperlink" Target="http://bahiadebanderas.gob.mx/transparenciaX/ARTICULO33/XXVII/CUARTO%20TR%202019/PC/DICIEMBRE%20PC/1%20(10).pdf" TargetMode="External"/><Relationship Id="rId38" Type="http://schemas.openxmlformats.org/officeDocument/2006/relationships/hyperlink" Target="https://bahiadebanderas.gob.mx/x/transparencia/xxxi-informe-avances-programaticos-presupuestales-balances-generales-financiero/" TargetMode="External"/><Relationship Id="rId103" Type="http://schemas.openxmlformats.org/officeDocument/2006/relationships/hyperlink" Target="https://bahiadebanderas.gob.mx/x/transparencia/xxxi-informe-avances-programaticos-presupuestales-balances-generales-financiero/" TargetMode="External"/><Relationship Id="rId310" Type="http://schemas.openxmlformats.org/officeDocument/2006/relationships/hyperlink" Target="https://bahiadebanderas.gob.mx/x/transparencia/xxxi-informe-avances-programaticos-presupuestales-balances-generales-financiero/" TargetMode="External"/><Relationship Id="rId91" Type="http://schemas.openxmlformats.org/officeDocument/2006/relationships/hyperlink" Target="https://bahiadebanderas.gob.mx/x/transparencia/xxxi-informe-avances-programaticos-presupuestales-balances-generales-financiero/" TargetMode="External"/><Relationship Id="rId145" Type="http://schemas.openxmlformats.org/officeDocument/2006/relationships/hyperlink" Target="https://bahiadebanderas.gob.mx/x/transparencia/xxxi-informe-avances-programaticos-presupuestales-balances-generales-financiero/" TargetMode="External"/><Relationship Id="rId187" Type="http://schemas.openxmlformats.org/officeDocument/2006/relationships/hyperlink" Target="https://bahiadebanderas.gob.mx/x/transparencia/xxxi-informe-avances-programaticos-presupuestales-balances-generales-financiero/" TargetMode="External"/><Relationship Id="rId352" Type="http://schemas.openxmlformats.org/officeDocument/2006/relationships/hyperlink" Target="http://bahiadebanderas.gob.mx/transparenciaX/ARTICULO33/XXVII/CUARTO%20TR%202019/PC/OCTUBRE%20PC/1%20(19).pdf" TargetMode="External"/><Relationship Id="rId394" Type="http://schemas.openxmlformats.org/officeDocument/2006/relationships/hyperlink" Target="http://bahiadebanderas.gob.mx/transparenciaX/ARTICULO33/XXVII/CUARTO%20TR%202019/PC/OCTUBRE%20PC/1%20(48).pdf" TargetMode="External"/><Relationship Id="rId408" Type="http://schemas.openxmlformats.org/officeDocument/2006/relationships/hyperlink" Target="http://bahiadebanderas.gob.mx/transparenciaX/ARTICULO33/XXVII/CUARTO%20TR%202019/PC/NOVIEMBRE%20PC/1%20(22).pdf" TargetMode="External"/><Relationship Id="rId212" Type="http://schemas.openxmlformats.org/officeDocument/2006/relationships/hyperlink" Target="https://bahiadebanderas.gob.mx/x/transparencia/xxxi-informe-avances-programaticos-presupuestales-balances-generales-financiero/" TargetMode="External"/><Relationship Id="rId254" Type="http://schemas.openxmlformats.org/officeDocument/2006/relationships/hyperlink" Target="https://bahiadebanderas.gob.mx/x/transparencia/xxxi-informe-avances-programaticos-presupuestales-balances-generales-financiero/" TargetMode="External"/><Relationship Id="rId49" Type="http://schemas.openxmlformats.org/officeDocument/2006/relationships/hyperlink" Target="https://bahiadebanderas.gob.mx/x/transparencia/xxxi-informe-avances-programaticos-presupuestales-balances-generales-financiero/" TargetMode="External"/><Relationship Id="rId114" Type="http://schemas.openxmlformats.org/officeDocument/2006/relationships/hyperlink" Target="https://bahiadebanderas.gob.mx/x/transparencia/xxxi-informe-avances-programaticos-presupuestales-balances-generales-financiero/" TargetMode="External"/><Relationship Id="rId296" Type="http://schemas.openxmlformats.org/officeDocument/2006/relationships/hyperlink" Target="https://bahiadebanderas.gob.mx/x/transparencia/xxxi-informe-avances-programaticos-presupuestales-balances-generales-financiero/" TargetMode="External"/><Relationship Id="rId461" Type="http://schemas.openxmlformats.org/officeDocument/2006/relationships/hyperlink" Target="http://bahiadebanderas.gob.mx/transparenciaX/ARTICULO33/XXVII/CUARTO%20TR%202019/PC/DICIEMBRE%20PC/1%20(1).pdf" TargetMode="External"/><Relationship Id="rId60" Type="http://schemas.openxmlformats.org/officeDocument/2006/relationships/hyperlink" Target="https://bahiadebanderas.gob.mx/x/transparencia/xxxi-informe-avances-programaticos-presupuestales-balances-generales-financiero/" TargetMode="External"/><Relationship Id="rId156" Type="http://schemas.openxmlformats.org/officeDocument/2006/relationships/hyperlink" Target="https://bahiadebanderas.gob.mx/x/transparencia/xxxi-informe-avances-programaticos-presupuestales-balances-generales-financiero/" TargetMode="External"/><Relationship Id="rId198" Type="http://schemas.openxmlformats.org/officeDocument/2006/relationships/hyperlink" Target="https://bahiadebanderas.gob.mx/x/transparencia/xxxi-informe-avances-programaticos-presupuestales-balances-generales-financiero/" TargetMode="External"/><Relationship Id="rId321" Type="http://schemas.openxmlformats.org/officeDocument/2006/relationships/hyperlink" Target="https://bahiadebanderas.gob.mx/x/transparencia/xxxi-informe-avances-programaticos-presupuestales-balances-generales-financiero/" TargetMode="External"/><Relationship Id="rId363" Type="http://schemas.openxmlformats.org/officeDocument/2006/relationships/hyperlink" Target="http://bahiadebanderas.gob.mx/transparenciaX/ARTICULO33/XXVII/CUARTO%20TR%202019/PC/OCTUBRE%20PC/1%20(36).pdf" TargetMode="External"/><Relationship Id="rId419" Type="http://schemas.openxmlformats.org/officeDocument/2006/relationships/hyperlink" Target="http://bahiadebanderas.gob.mx/transparenciaX/ARTICULO33/XXVII/CUARTO%20TR%202019/PC/NOVIEMBRE%20PC/1%20(31).pdf" TargetMode="External"/><Relationship Id="rId223" Type="http://schemas.openxmlformats.org/officeDocument/2006/relationships/hyperlink" Target="https://bahiadebanderas.gob.mx/x/transparencia/xxxi-informe-avances-programaticos-presupuestales-balances-generales-financiero/" TargetMode="External"/><Relationship Id="rId430" Type="http://schemas.openxmlformats.org/officeDocument/2006/relationships/hyperlink" Target="http://bahiadebanderas.gob.mx/transparenciaX/ARTICULO33/XXVII/CUARTO%20TR%202019/PC/NOVIEMBRE%20PC/1%20(42).pdf" TargetMode="External"/><Relationship Id="rId18" Type="http://schemas.openxmlformats.org/officeDocument/2006/relationships/hyperlink" Target="https://bahiadebanderas.gob.mx/x/transparencia/xxxi-informe-avances-programaticos-presupuestales-balances-generales-financiero/" TargetMode="External"/><Relationship Id="rId265" Type="http://schemas.openxmlformats.org/officeDocument/2006/relationships/hyperlink" Target="https://bahiadebanderas.gob.mx/x/transparencia/xxxi-informe-avances-programaticos-presupuestales-balances-generales-financiero/" TargetMode="External"/><Relationship Id="rId472" Type="http://schemas.openxmlformats.org/officeDocument/2006/relationships/hyperlink" Target="http://bahiadebanderas.gob.mx/transparenciaX/ARTICULO33/XXVII/CUARTO%20TR%202019/PC/DICIEMBRE%20PC/1%20(24).pdf" TargetMode="External"/><Relationship Id="rId125" Type="http://schemas.openxmlformats.org/officeDocument/2006/relationships/hyperlink" Target="https://bahiadebanderas.gob.mx/x/transparencia/xxxi-informe-avances-programaticos-presupuestales-balances-generales-financiero/" TargetMode="External"/><Relationship Id="rId167" Type="http://schemas.openxmlformats.org/officeDocument/2006/relationships/hyperlink" Target="https://bahiadebanderas.gob.mx/x/transparencia/xxxi-informe-avances-programaticos-presupuestales-balances-generales-financiero/" TargetMode="External"/><Relationship Id="rId332" Type="http://schemas.openxmlformats.org/officeDocument/2006/relationships/hyperlink" Target="http://bahiadebanderas.gob.mx/transparenciaX/ARTICULO33/XXVII/CUARTO%20TR%202019/PC/OCTUBRE%20PC/1%20(73).pdf" TargetMode="External"/><Relationship Id="rId374" Type="http://schemas.openxmlformats.org/officeDocument/2006/relationships/hyperlink" Target="http://bahiadebanderas.gob.mx/transparenciaX/ARTICULO33/XXVII/CUARTO%20TR%202019/PC/OCTUBRE%20PC/1%20(50).pdf" TargetMode="External"/><Relationship Id="rId71" Type="http://schemas.openxmlformats.org/officeDocument/2006/relationships/hyperlink" Target="https://bahiadebanderas.gob.mx/x/transparencia/xxxi-informe-avances-programaticos-presupuestales-balances-generales-financiero/" TargetMode="External"/><Relationship Id="rId234" Type="http://schemas.openxmlformats.org/officeDocument/2006/relationships/hyperlink" Target="https://bahiadebanderas.gob.mx/x/transparencia/xxxi-informe-avances-programaticos-presupuestales-balances-generales-financiero/" TargetMode="External"/><Relationship Id="rId2" Type="http://schemas.openxmlformats.org/officeDocument/2006/relationships/hyperlink" Target="https://bahiadebanderas.gob.mx/x/transparencia/xxxi-informe-avances-programaticos-presupuestales-balances-generales-financiero/" TargetMode="External"/><Relationship Id="rId29" Type="http://schemas.openxmlformats.org/officeDocument/2006/relationships/hyperlink" Target="https://bahiadebanderas.gob.mx/x/transparencia/xxxi-informe-avances-programaticos-presupuestales-balances-generales-financiero/" TargetMode="External"/><Relationship Id="rId276" Type="http://schemas.openxmlformats.org/officeDocument/2006/relationships/hyperlink" Target="https://bahiadebanderas.gob.mx/x/transparencia/xxxi-informe-avances-programaticos-presupuestales-balances-generales-financiero/" TargetMode="External"/><Relationship Id="rId441" Type="http://schemas.openxmlformats.org/officeDocument/2006/relationships/hyperlink" Target="http://bahiadebanderas.gob.mx/transparenciaX/ARTICULO33/XXVII/CUARTO%20TR%202019/PC/NOVIEMBRE%20PC/1%20(6).pdf" TargetMode="External"/><Relationship Id="rId483" Type="http://schemas.openxmlformats.org/officeDocument/2006/relationships/hyperlink" Target="http://bahiadebanderas.gob.mx/transparenciaX/ARTICULO33/XXVII/CUARTO%20TR%202019/PC/DICIEMBRE%20PC/1%20(29).pdf" TargetMode="External"/><Relationship Id="rId40" Type="http://schemas.openxmlformats.org/officeDocument/2006/relationships/hyperlink" Target="https://bahiadebanderas.gob.mx/x/transparencia/xxxi-informe-avances-programaticos-presupuestales-balances-generales-financiero/" TargetMode="External"/><Relationship Id="rId136" Type="http://schemas.openxmlformats.org/officeDocument/2006/relationships/hyperlink" Target="https://bahiadebanderas.gob.mx/x/transparencia/xxxi-informe-avances-programaticos-presupuestales-balances-generales-financiero/" TargetMode="External"/><Relationship Id="rId178" Type="http://schemas.openxmlformats.org/officeDocument/2006/relationships/hyperlink" Target="https://bahiadebanderas.gob.mx/x/transparencia/xxxi-informe-avances-programaticos-presupuestales-balances-generales-financiero/" TargetMode="External"/><Relationship Id="rId301" Type="http://schemas.openxmlformats.org/officeDocument/2006/relationships/hyperlink" Target="https://bahiadebanderas.gob.mx/x/transparencia/xxxi-informe-avances-programaticos-presupuestales-balances-generales-financiero/" TargetMode="External"/><Relationship Id="rId343" Type="http://schemas.openxmlformats.org/officeDocument/2006/relationships/hyperlink" Target="http://bahiadebanderas.gob.mx/transparenciaX/ARTICULO33/XXVII/CUARTO%20TR%202019/PC/OCTUBRE%20PC/1%20(13).pdf" TargetMode="External"/><Relationship Id="rId82" Type="http://schemas.openxmlformats.org/officeDocument/2006/relationships/hyperlink" Target="https://bahiadebanderas.gob.mx/x/transparencia/xxxi-informe-avances-programaticos-presupuestales-balances-generales-financiero/" TargetMode="External"/><Relationship Id="rId203" Type="http://schemas.openxmlformats.org/officeDocument/2006/relationships/hyperlink" Target="https://bahiadebanderas.gob.mx/x/transparencia/xxxi-informe-avances-programaticos-presupuestales-balances-generales-financiero/" TargetMode="External"/><Relationship Id="rId385" Type="http://schemas.openxmlformats.org/officeDocument/2006/relationships/hyperlink" Target="http://bahiadebanderas.gob.mx/transparenciaX/ARTICULO33/XXVII/CUARTO%20TR%202019/PC/OCTUBRE%20PC/1%20(49).pdf" TargetMode="External"/><Relationship Id="rId245" Type="http://schemas.openxmlformats.org/officeDocument/2006/relationships/hyperlink" Target="https://bahiadebanderas.gob.mx/x/transparencia/xxxi-informe-avances-programaticos-presupuestales-balances-generales-financiero/" TargetMode="External"/><Relationship Id="rId287" Type="http://schemas.openxmlformats.org/officeDocument/2006/relationships/hyperlink" Target="https://bahiadebanderas.gob.mx/x/transparencia/xxxi-informe-avances-programaticos-presupuestales-balances-generales-financiero/" TargetMode="External"/><Relationship Id="rId410" Type="http://schemas.openxmlformats.org/officeDocument/2006/relationships/hyperlink" Target="http://bahiadebanderas.gob.mx/transparenciaX/ARTICULO33/XXVII/CUARTO%20TR%202019/PC/NOVIEMBRE%20PC/1%20(23).pdf" TargetMode="External"/><Relationship Id="rId452" Type="http://schemas.openxmlformats.org/officeDocument/2006/relationships/hyperlink" Target="http://bahiadebanderas.gob.mx/transparenciaX/ARTICULO33/XXVII/CUARTO%20TR%202019/PC/DICIEMBRE%20PC/1%20(12).pdf" TargetMode="External"/><Relationship Id="rId105" Type="http://schemas.openxmlformats.org/officeDocument/2006/relationships/hyperlink" Target="https://bahiadebanderas.gob.mx/x/transparencia/xxxi-informe-avances-programaticos-presupuestales-balances-generales-financiero/" TargetMode="External"/><Relationship Id="rId147" Type="http://schemas.openxmlformats.org/officeDocument/2006/relationships/hyperlink" Target="https://bahiadebanderas.gob.mx/x/transparencia/xxxi-informe-avances-programaticos-presupuestales-balances-generales-financiero/" TargetMode="External"/><Relationship Id="rId312" Type="http://schemas.openxmlformats.org/officeDocument/2006/relationships/hyperlink" Target="https://bahiadebanderas.gob.mx/x/transparencia/xxxi-informe-avances-programaticos-presupuestales-balances-generales-financiero/" TargetMode="External"/><Relationship Id="rId354" Type="http://schemas.openxmlformats.org/officeDocument/2006/relationships/hyperlink" Target="http://bahiadebanderas.gob.mx/transparenciaX/ARTICULO33/XXVII/CUARTO%20TR%202019/PC/OCTUBRE%20PC/1%20(26).pdf" TargetMode="External"/><Relationship Id="rId51" Type="http://schemas.openxmlformats.org/officeDocument/2006/relationships/hyperlink" Target="https://bahiadebanderas.gob.mx/x/transparencia/xxxi-informe-avances-programaticos-presupuestales-balances-generales-financiero/" TargetMode="External"/><Relationship Id="rId93" Type="http://schemas.openxmlformats.org/officeDocument/2006/relationships/hyperlink" Target="https://bahiadebanderas.gob.mx/x/transparencia/xxxi-informe-avances-programaticos-presupuestales-balances-generales-financiero/" TargetMode="External"/><Relationship Id="rId189" Type="http://schemas.openxmlformats.org/officeDocument/2006/relationships/hyperlink" Target="https://bahiadebanderas.gob.mx/x/transparencia/xxxi-informe-avances-programaticos-presupuestales-balances-generales-financiero/" TargetMode="External"/><Relationship Id="rId396" Type="http://schemas.openxmlformats.org/officeDocument/2006/relationships/hyperlink" Target="http://bahiadebanderas.gob.mx/transparenciaX/ARTICULO33/XXVII/CUARTO%20TR%202019/PC/OCTUBRE%20PC/1%20(35).pdf" TargetMode="External"/><Relationship Id="rId214" Type="http://schemas.openxmlformats.org/officeDocument/2006/relationships/hyperlink" Target="https://bahiadebanderas.gob.mx/x/transparencia/xxxi-informe-avances-programaticos-presupuestales-balances-generales-financiero/" TargetMode="External"/><Relationship Id="rId256" Type="http://schemas.openxmlformats.org/officeDocument/2006/relationships/hyperlink" Target="https://bahiadebanderas.gob.mx/x/transparencia/xxxi-informe-avances-programaticos-presupuestales-balances-generales-financiero/" TargetMode="External"/><Relationship Id="rId298" Type="http://schemas.openxmlformats.org/officeDocument/2006/relationships/hyperlink" Target="https://bahiadebanderas.gob.mx/x/transparencia/xxxi-informe-avances-programaticos-presupuestales-balances-generales-financiero/" TargetMode="External"/><Relationship Id="rId421" Type="http://schemas.openxmlformats.org/officeDocument/2006/relationships/hyperlink" Target="http://bahiadebanderas.gob.mx/transparenciaX/ARTICULO33/XXVII/CUARTO%20TR%202019/PC/NOVIEMBRE%20PC/1%20(32).pdf" TargetMode="External"/><Relationship Id="rId463" Type="http://schemas.openxmlformats.org/officeDocument/2006/relationships/hyperlink" Target="http://bahiadebanderas.gob.mx/transparenciaX/ARTICULO33/XXVII/CUARTO%20TR%202019/PC/DICIEMBRE%20PC/1%20(43).pdf" TargetMode="External"/><Relationship Id="rId116" Type="http://schemas.openxmlformats.org/officeDocument/2006/relationships/hyperlink" Target="https://bahiadebanderas.gob.mx/x/transparencia/xxxi-informe-avances-programaticos-presupuestales-balances-generales-financiero/" TargetMode="External"/><Relationship Id="rId137" Type="http://schemas.openxmlformats.org/officeDocument/2006/relationships/hyperlink" Target="https://bahiadebanderas.gob.mx/x/transparencia/xxxi-informe-avances-programaticos-presupuestales-balances-generales-financiero/" TargetMode="External"/><Relationship Id="rId158" Type="http://schemas.openxmlformats.org/officeDocument/2006/relationships/hyperlink" Target="https://bahiadebanderas.gob.mx/x/transparencia/xxxi-informe-avances-programaticos-presupuestales-balances-generales-financiero/" TargetMode="External"/><Relationship Id="rId302" Type="http://schemas.openxmlformats.org/officeDocument/2006/relationships/hyperlink" Target="https://bahiadebanderas.gob.mx/x/transparencia/xxxi-informe-avances-programaticos-presupuestales-balances-generales-financiero/" TargetMode="External"/><Relationship Id="rId323" Type="http://schemas.openxmlformats.org/officeDocument/2006/relationships/hyperlink" Target="https://bahiadebanderas.gob.mx/x/transparencia/xxxi-informe-avances-programaticos-presupuestales-balances-generales-financiero/" TargetMode="External"/><Relationship Id="rId344" Type="http://schemas.openxmlformats.org/officeDocument/2006/relationships/hyperlink" Target="http://bahiadebanderas.gob.mx/transparenciaX/ARTICULO33/XXVII/CUARTO%20TR%202019/PC/OCTUBRE%20PC/1%20(14).pdf" TargetMode="External"/><Relationship Id="rId20" Type="http://schemas.openxmlformats.org/officeDocument/2006/relationships/hyperlink" Target="https://bahiadebanderas.gob.mx/x/transparencia/xxxi-informe-avances-programaticos-presupuestales-balances-generales-financiero/" TargetMode="External"/><Relationship Id="rId41" Type="http://schemas.openxmlformats.org/officeDocument/2006/relationships/hyperlink" Target="https://bahiadebanderas.gob.mx/x/transparencia/xxxi-informe-avances-programaticos-presupuestales-balances-generales-financiero/" TargetMode="External"/><Relationship Id="rId62" Type="http://schemas.openxmlformats.org/officeDocument/2006/relationships/hyperlink" Target="https://bahiadebanderas.gob.mx/x/transparencia/xxxi-informe-avances-programaticos-presupuestales-balances-generales-financiero/" TargetMode="External"/><Relationship Id="rId83" Type="http://schemas.openxmlformats.org/officeDocument/2006/relationships/hyperlink" Target="https://bahiadebanderas.gob.mx/x/transparencia/xxxi-informe-avances-programaticos-presupuestales-balances-generales-financiero/" TargetMode="External"/><Relationship Id="rId179" Type="http://schemas.openxmlformats.org/officeDocument/2006/relationships/hyperlink" Target="https://bahiadebanderas.gob.mx/x/transparencia/xxxi-informe-avances-programaticos-presupuestales-balances-generales-financiero/" TargetMode="External"/><Relationship Id="rId365" Type="http://schemas.openxmlformats.org/officeDocument/2006/relationships/hyperlink" Target="http://bahiadebanderas.gob.mx/transparenciaX/ARTICULO33/XXVII/CUARTO%20TR%202019/PC/OCTUBRE%20PC/1%20(70).pdf" TargetMode="External"/><Relationship Id="rId386" Type="http://schemas.openxmlformats.org/officeDocument/2006/relationships/hyperlink" Target="http://bahiadebanderas.gob.mx/transparenciaX/ARTICULO33/XXVII/CUARTO%20TR%202019/PC/OCTUBRE%20PC/1%20(51).pdf" TargetMode="External"/><Relationship Id="rId190" Type="http://schemas.openxmlformats.org/officeDocument/2006/relationships/hyperlink" Target="https://bahiadebanderas.gob.mx/x/transparencia/xxxi-informe-avances-programaticos-presupuestales-balances-generales-financiero/" TargetMode="External"/><Relationship Id="rId204" Type="http://schemas.openxmlformats.org/officeDocument/2006/relationships/hyperlink" Target="https://bahiadebanderas.gob.mx/x/transparencia/xxxi-informe-avances-programaticos-presupuestales-balances-generales-financiero/" TargetMode="External"/><Relationship Id="rId225" Type="http://schemas.openxmlformats.org/officeDocument/2006/relationships/hyperlink" Target="https://bahiadebanderas.gob.mx/x/transparencia/xxxi-informe-avances-programaticos-presupuestales-balances-generales-financiero/" TargetMode="External"/><Relationship Id="rId246" Type="http://schemas.openxmlformats.org/officeDocument/2006/relationships/hyperlink" Target="https://bahiadebanderas.gob.mx/x/transparencia/xxxi-informe-avances-programaticos-presupuestales-balances-generales-financiero/" TargetMode="External"/><Relationship Id="rId267" Type="http://schemas.openxmlformats.org/officeDocument/2006/relationships/hyperlink" Target="https://bahiadebanderas.gob.mx/x/transparencia/xxxi-informe-avances-programaticos-presupuestales-balances-generales-financiero/" TargetMode="External"/><Relationship Id="rId288" Type="http://schemas.openxmlformats.org/officeDocument/2006/relationships/hyperlink" Target="https://bahiadebanderas.gob.mx/x/transparencia/xxxi-informe-avances-programaticos-presupuestales-balances-generales-financiero/" TargetMode="External"/><Relationship Id="rId411" Type="http://schemas.openxmlformats.org/officeDocument/2006/relationships/hyperlink" Target="http://bahiadebanderas.gob.mx/transparenciaX/ARTICULO33/XXVII/CUARTO%20TR%202019/PC/NOVIEMBRE%20PC/1%20(17).pdf" TargetMode="External"/><Relationship Id="rId432" Type="http://schemas.openxmlformats.org/officeDocument/2006/relationships/hyperlink" Target="http://bahiadebanderas.gob.mx/transparenciaX/ARTICULO33/XXVII/CUARTO%20TR%202019/PC/NOVIEMBRE%20PC/1%20(44).pdf" TargetMode="External"/><Relationship Id="rId453" Type="http://schemas.openxmlformats.org/officeDocument/2006/relationships/hyperlink" Target="http://bahiadebanderas.gob.mx/transparenciaX/ARTICULO33/XXVII/CUARTO%20TR%202019/PC/DICIEMBRE%20PC/1%20(13).pdf" TargetMode="External"/><Relationship Id="rId474" Type="http://schemas.openxmlformats.org/officeDocument/2006/relationships/hyperlink" Target="http://bahiadebanderas.gob.mx/transparenciaX/ARTICULO33/XXVII/CUARTO%20TR%202019/PC/DICIEMBRE%20PC/1%20(2).pdf" TargetMode="External"/><Relationship Id="rId106" Type="http://schemas.openxmlformats.org/officeDocument/2006/relationships/hyperlink" Target="https://bahiadebanderas.gob.mx/x/transparencia/xxxi-informe-avances-programaticos-presupuestales-balances-generales-financiero/" TargetMode="External"/><Relationship Id="rId127" Type="http://schemas.openxmlformats.org/officeDocument/2006/relationships/hyperlink" Target="https://bahiadebanderas.gob.mx/x/transparencia/xxxi-informe-avances-programaticos-presupuestales-balances-generales-financiero/" TargetMode="External"/><Relationship Id="rId313" Type="http://schemas.openxmlformats.org/officeDocument/2006/relationships/hyperlink" Target="https://bahiadebanderas.gob.mx/x/transparencia/xxxi-informe-avances-programaticos-presupuestales-balances-generales-financiero/" TargetMode="External"/><Relationship Id="rId10" Type="http://schemas.openxmlformats.org/officeDocument/2006/relationships/hyperlink" Target="https://bahiadebanderas.gob.mx/x/transparencia/xxxi-informe-avances-programaticos-presupuestales-balances-generales-financiero/" TargetMode="External"/><Relationship Id="rId31" Type="http://schemas.openxmlformats.org/officeDocument/2006/relationships/hyperlink" Target="https://bahiadebanderas.gob.mx/x/transparencia/xxxi-informe-avances-programaticos-presupuestales-balances-generales-financiero/" TargetMode="External"/><Relationship Id="rId52" Type="http://schemas.openxmlformats.org/officeDocument/2006/relationships/hyperlink" Target="https://bahiadebanderas.gob.mx/x/transparencia/xxxi-informe-avances-programaticos-presupuestales-balances-generales-financiero/" TargetMode="External"/><Relationship Id="rId73" Type="http://schemas.openxmlformats.org/officeDocument/2006/relationships/hyperlink" Target="https://bahiadebanderas.gob.mx/x/transparencia/xxxi-informe-avances-programaticos-presupuestales-balances-generales-financiero/" TargetMode="External"/><Relationship Id="rId94" Type="http://schemas.openxmlformats.org/officeDocument/2006/relationships/hyperlink" Target="https://bahiadebanderas.gob.mx/x/transparencia/xxxi-informe-avances-programaticos-presupuestales-balances-generales-financiero/" TargetMode="External"/><Relationship Id="rId148" Type="http://schemas.openxmlformats.org/officeDocument/2006/relationships/hyperlink" Target="https://bahiadebanderas.gob.mx/x/transparencia/xxxi-informe-avances-programaticos-presupuestales-balances-generales-financiero/" TargetMode="External"/><Relationship Id="rId169" Type="http://schemas.openxmlformats.org/officeDocument/2006/relationships/hyperlink" Target="https://bahiadebanderas.gob.mx/x/transparencia/xxxi-informe-avances-programaticos-presupuestales-balances-generales-financiero/" TargetMode="External"/><Relationship Id="rId334" Type="http://schemas.openxmlformats.org/officeDocument/2006/relationships/hyperlink" Target="http://bahiadebanderas.gob.mx/transparenciaX/ARTICULO33/XXVII/CUARTO%20TR%202019/PC/OCTUBRE%20PC/1%20(2).pdf" TargetMode="External"/><Relationship Id="rId355" Type="http://schemas.openxmlformats.org/officeDocument/2006/relationships/hyperlink" Target="http://bahiadebanderas.gob.mx/transparenciaX/ARTICULO33/XXVII/CUARTO%20TR%202019/PC/OCTUBRE%20PC/1%20(25).pdf" TargetMode="External"/><Relationship Id="rId376" Type="http://schemas.openxmlformats.org/officeDocument/2006/relationships/hyperlink" Target="http://bahiadebanderas.gob.mx/transparenciaX/ARTICULO33/XXVII/CUARTO%20TR%202019/PC/OCTUBRE%20PC/1%20(40).pdf" TargetMode="External"/><Relationship Id="rId397" Type="http://schemas.openxmlformats.org/officeDocument/2006/relationships/hyperlink" Target="http://bahiadebanderas.gob.mx/transparenciaX/ARTICULO33/XXVII/CUARTO%20TR%202019/PC/NOVIEMBRE%20PC/1%20(10).pdf" TargetMode="External"/><Relationship Id="rId4" Type="http://schemas.openxmlformats.org/officeDocument/2006/relationships/hyperlink" Target="https://bahiadebanderas.gob.mx/x/transparencia/xxxi-informe-avances-programaticos-presupuestales-balances-generales-financiero/" TargetMode="External"/><Relationship Id="rId180" Type="http://schemas.openxmlformats.org/officeDocument/2006/relationships/hyperlink" Target="https://bahiadebanderas.gob.mx/x/transparencia/xxxi-informe-avances-programaticos-presupuestales-balances-generales-financiero/" TargetMode="External"/><Relationship Id="rId215" Type="http://schemas.openxmlformats.org/officeDocument/2006/relationships/hyperlink" Target="https://bahiadebanderas.gob.mx/x/transparencia/xxxi-informe-avances-programaticos-presupuestales-balances-generales-financiero/" TargetMode="External"/><Relationship Id="rId236" Type="http://schemas.openxmlformats.org/officeDocument/2006/relationships/hyperlink" Target="https://bahiadebanderas.gob.mx/x/transparencia/xxxi-informe-avances-programaticos-presupuestales-balances-generales-financiero/" TargetMode="External"/><Relationship Id="rId257" Type="http://schemas.openxmlformats.org/officeDocument/2006/relationships/hyperlink" Target="https://bahiadebanderas.gob.mx/x/transparencia/xxxi-informe-avances-programaticos-presupuestales-balances-generales-financiero/" TargetMode="External"/><Relationship Id="rId278" Type="http://schemas.openxmlformats.org/officeDocument/2006/relationships/hyperlink" Target="https://bahiadebanderas.gob.mx/x/transparencia/xxxi-informe-avances-programaticos-presupuestales-balances-generales-financiero/" TargetMode="External"/><Relationship Id="rId401" Type="http://schemas.openxmlformats.org/officeDocument/2006/relationships/hyperlink" Target="http://bahiadebanderas.gob.mx/transparenciaX/ARTICULO33/XXVII/CUARTO%20TR%202019/PC/NOVIEMBRE%20PC/1%20(15).pdf" TargetMode="External"/><Relationship Id="rId422" Type="http://schemas.openxmlformats.org/officeDocument/2006/relationships/hyperlink" Target="http://bahiadebanderas.gob.mx/transparenciaX/ARTICULO33/XXVII/CUARTO%20TR%202019/PC/NOVIEMBRE%20PC/1%20(33).pdf" TargetMode="External"/><Relationship Id="rId443" Type="http://schemas.openxmlformats.org/officeDocument/2006/relationships/hyperlink" Target="http://bahiadebanderas.gob.mx/transparenciaX/ARTICULO33/XXVII/CUARTO%20TR%202019/PC/DICIEMBRE%20PC/1%20(3).pdf" TargetMode="External"/><Relationship Id="rId464" Type="http://schemas.openxmlformats.org/officeDocument/2006/relationships/hyperlink" Target="http://bahiadebanderas.gob.mx/transparenciaX/ARTICULO33/XXVII/CUARTO%20TR%202019/PC/DICIEMBRE%20PC/1%20(42).pdf" TargetMode="External"/><Relationship Id="rId303" Type="http://schemas.openxmlformats.org/officeDocument/2006/relationships/hyperlink" Target="https://bahiadebanderas.gob.mx/x/transparencia/xxxi-informe-avances-programaticos-presupuestales-balances-generales-financiero/" TargetMode="External"/><Relationship Id="rId485" Type="http://schemas.openxmlformats.org/officeDocument/2006/relationships/hyperlink" Target="http://bahiadebanderas.gob.mx/transparenciaX/ARTICULO33/XXVII/CUARTO%20TR%202019/PC/DICIEMBRE%20PC/1%20(32).pdf" TargetMode="External"/><Relationship Id="rId42" Type="http://schemas.openxmlformats.org/officeDocument/2006/relationships/hyperlink" Target="https://bahiadebanderas.gob.mx/x/transparencia/xxxi-informe-avances-programaticos-presupuestales-balances-generales-financiero/" TargetMode="External"/><Relationship Id="rId84" Type="http://schemas.openxmlformats.org/officeDocument/2006/relationships/hyperlink" Target="https://bahiadebanderas.gob.mx/x/transparencia/xxxi-informe-avances-programaticos-presupuestales-balances-generales-financiero/" TargetMode="External"/><Relationship Id="rId138" Type="http://schemas.openxmlformats.org/officeDocument/2006/relationships/hyperlink" Target="https://bahiadebanderas.gob.mx/x/transparencia/xxxi-informe-avances-programaticos-presupuestales-balances-generales-financiero/" TargetMode="External"/><Relationship Id="rId345" Type="http://schemas.openxmlformats.org/officeDocument/2006/relationships/hyperlink" Target="http://bahiadebanderas.gob.mx/transparenciaX/ARTICULO33/XXVII/CUARTO%20TR%202019/PC/OCTUBRE%20PC/1%20(15).pdf" TargetMode="External"/><Relationship Id="rId387" Type="http://schemas.openxmlformats.org/officeDocument/2006/relationships/hyperlink" Target="http://bahiadebanderas.gob.mx/transparenciaX/ARTICULO33/XXVII/CUARTO%20TR%202019/PC/OCTUBRE%20PC/1%20(52).pdf" TargetMode="External"/><Relationship Id="rId191" Type="http://schemas.openxmlformats.org/officeDocument/2006/relationships/hyperlink" Target="https://bahiadebanderas.gob.mx/x/transparencia/xxxi-informe-avances-programaticos-presupuestales-balances-generales-financiero/" TargetMode="External"/><Relationship Id="rId205" Type="http://schemas.openxmlformats.org/officeDocument/2006/relationships/hyperlink" Target="https://bahiadebanderas.gob.mx/x/transparencia/xxxi-informe-avances-programaticos-presupuestales-balances-generales-financiero/" TargetMode="External"/><Relationship Id="rId247" Type="http://schemas.openxmlformats.org/officeDocument/2006/relationships/hyperlink" Target="https://bahiadebanderas.gob.mx/x/transparencia/xxxi-informe-avances-programaticos-presupuestales-balances-generales-financiero/" TargetMode="External"/><Relationship Id="rId412" Type="http://schemas.openxmlformats.org/officeDocument/2006/relationships/hyperlink" Target="http://bahiadebanderas.gob.mx/transparenciaX/ARTICULO33/XXVII/CUARTO%20TR%202019/PC/NOVIEMBRE%20PC/1%20(26).pdf" TargetMode="External"/><Relationship Id="rId107" Type="http://schemas.openxmlformats.org/officeDocument/2006/relationships/hyperlink" Target="https://bahiadebanderas.gob.mx/x/transparencia/xxxi-informe-avances-programaticos-presupuestales-balances-generales-financiero/" TargetMode="External"/><Relationship Id="rId289" Type="http://schemas.openxmlformats.org/officeDocument/2006/relationships/hyperlink" Target="https://bahiadebanderas.gob.mx/x/transparencia/xxxi-informe-avances-programaticos-presupuestales-balances-generales-financiero/" TargetMode="External"/><Relationship Id="rId454" Type="http://schemas.openxmlformats.org/officeDocument/2006/relationships/hyperlink" Target="http://bahiadebanderas.gob.mx/transparenciaX/ARTICULO33/XXVII/CUARTO%20TR%202019/PC/DICIEMBRE%20PC/1%20(18).pdf" TargetMode="External"/><Relationship Id="rId11" Type="http://schemas.openxmlformats.org/officeDocument/2006/relationships/hyperlink" Target="https://bahiadebanderas.gob.mx/x/transparencia/xxxi-informe-avances-programaticos-presupuestales-balances-generales-financiero/" TargetMode="External"/><Relationship Id="rId53" Type="http://schemas.openxmlformats.org/officeDocument/2006/relationships/hyperlink" Target="https://bahiadebanderas.gob.mx/x/transparencia/xxxi-informe-avances-programaticos-presupuestales-balances-generales-financiero/" TargetMode="External"/><Relationship Id="rId149" Type="http://schemas.openxmlformats.org/officeDocument/2006/relationships/hyperlink" Target="https://bahiadebanderas.gob.mx/x/transparencia/xxxi-informe-avances-programaticos-presupuestales-balances-generales-financiero/" TargetMode="External"/><Relationship Id="rId314" Type="http://schemas.openxmlformats.org/officeDocument/2006/relationships/hyperlink" Target="https://bahiadebanderas.gob.mx/x/transparencia/xxxi-informe-avances-programaticos-presupuestales-balances-generales-financiero/" TargetMode="External"/><Relationship Id="rId356" Type="http://schemas.openxmlformats.org/officeDocument/2006/relationships/hyperlink" Target="http://bahiadebanderas.gob.mx/transparenciaX/ARTICULO33/XXVII/CUARTO%20TR%202019/PC/OCTUBRE%20PC/1%20(24).pdf" TargetMode="External"/><Relationship Id="rId398" Type="http://schemas.openxmlformats.org/officeDocument/2006/relationships/hyperlink" Target="http://bahiadebanderas.gob.mx/transparenciaX/ARTICULO33/XXVII/CUARTO%20TR%202019/PC/NOVIEMBRE%20PC/1%20(7).pdf" TargetMode="External"/><Relationship Id="rId95" Type="http://schemas.openxmlformats.org/officeDocument/2006/relationships/hyperlink" Target="https://bahiadebanderas.gob.mx/x/transparencia/xxxi-informe-avances-programaticos-presupuestales-balances-generales-financiero/" TargetMode="External"/><Relationship Id="rId160" Type="http://schemas.openxmlformats.org/officeDocument/2006/relationships/hyperlink" Target="https://bahiadebanderas.gob.mx/x/transparencia/xxxi-informe-avances-programaticos-presupuestales-balances-generales-financiero/" TargetMode="External"/><Relationship Id="rId216" Type="http://schemas.openxmlformats.org/officeDocument/2006/relationships/hyperlink" Target="https://bahiadebanderas.gob.mx/x/transparencia/xxxi-informe-avances-programaticos-presupuestales-balances-generales-financiero/" TargetMode="External"/><Relationship Id="rId423" Type="http://schemas.openxmlformats.org/officeDocument/2006/relationships/hyperlink" Target="http://bahiadebanderas.gob.mx/transparenciaX/ARTICULO33/XXVII/CUARTO%20TR%202019/PC/NOVIEMBRE%20PC/1%20(34).pdf" TargetMode="External"/><Relationship Id="rId258" Type="http://schemas.openxmlformats.org/officeDocument/2006/relationships/hyperlink" Target="https://bahiadebanderas.gob.mx/x/transparencia/xxxi-informe-avances-programaticos-presupuestales-balances-generales-financiero/" TargetMode="External"/><Relationship Id="rId465" Type="http://schemas.openxmlformats.org/officeDocument/2006/relationships/hyperlink" Target="http://bahiadebanderas.gob.mx/transparenciaX/ARTICULO33/XXVII/CUARTO%20TR%202019/PC/DICIEMBRE%20PC/1%20(40).pdf" TargetMode="External"/><Relationship Id="rId22" Type="http://schemas.openxmlformats.org/officeDocument/2006/relationships/hyperlink" Target="https://bahiadebanderas.gob.mx/x/transparencia/xxxi-informe-avances-programaticos-presupuestales-balances-generales-financiero/" TargetMode="External"/><Relationship Id="rId64" Type="http://schemas.openxmlformats.org/officeDocument/2006/relationships/hyperlink" Target="https://bahiadebanderas.gob.mx/x/transparencia/xxxi-informe-avances-programaticos-presupuestales-balances-generales-financiero/" TargetMode="External"/><Relationship Id="rId118" Type="http://schemas.openxmlformats.org/officeDocument/2006/relationships/hyperlink" Target="https://bahiadebanderas.gob.mx/x/transparencia/xxxi-informe-avances-programaticos-presupuestales-balances-generales-financiero/" TargetMode="External"/><Relationship Id="rId325" Type="http://schemas.openxmlformats.org/officeDocument/2006/relationships/hyperlink" Target="http://bahiadebanderas.gob.mx/transparenciaX/ARTICULO33/XXVII/CUARTO%20TR%202019/PC/OCTUBRE%20PC/1%20(69).pdf" TargetMode="External"/><Relationship Id="rId367" Type="http://schemas.openxmlformats.org/officeDocument/2006/relationships/hyperlink" Target="http://bahiadebanderas.gob.mx/transparenciaX/ARTICULO33/XXVII/CUARTO%20TR%202019/PC/OCTUBRE%20PC/1%20(34).pdf" TargetMode="External"/><Relationship Id="rId171" Type="http://schemas.openxmlformats.org/officeDocument/2006/relationships/hyperlink" Target="https://bahiadebanderas.gob.mx/x/transparencia/xxxi-informe-avances-programaticos-presupuestales-balances-generales-financiero/" TargetMode="External"/><Relationship Id="rId227" Type="http://schemas.openxmlformats.org/officeDocument/2006/relationships/hyperlink" Target="https://bahiadebanderas.gob.mx/x/transparencia/xxxi-informe-avances-programaticos-presupuestales-balances-generales-financiero/" TargetMode="External"/><Relationship Id="rId269" Type="http://schemas.openxmlformats.org/officeDocument/2006/relationships/hyperlink" Target="https://bahiadebanderas.gob.mx/x/transparencia/xxxi-informe-avances-programaticos-presupuestales-balances-generales-financiero/" TargetMode="External"/><Relationship Id="rId434" Type="http://schemas.openxmlformats.org/officeDocument/2006/relationships/hyperlink" Target="http://bahiadebanderas.gob.mx/transparenciaX/ARTICULO33/XXVII/CUARTO%20TR%202019/PC/NOVIEMBRE%20PC/1%20(37).pdf" TargetMode="External"/><Relationship Id="rId476" Type="http://schemas.openxmlformats.org/officeDocument/2006/relationships/hyperlink" Target="http://bahiadebanderas.gob.mx/transparenciaX/ARTICULO33/XXVII/CUARTO%20TR%202019/PC/DICIEMBRE%20PC/1%20(17).pdf" TargetMode="External"/><Relationship Id="rId33" Type="http://schemas.openxmlformats.org/officeDocument/2006/relationships/hyperlink" Target="https://bahiadebanderas.gob.mx/x/transparencia/xxxi-informe-avances-programaticos-presupuestales-balances-generales-financiero/" TargetMode="External"/><Relationship Id="rId129" Type="http://schemas.openxmlformats.org/officeDocument/2006/relationships/hyperlink" Target="https://bahiadebanderas.gob.mx/x/transparencia/xxxi-informe-avances-programaticos-presupuestales-balances-generales-financiero/" TargetMode="External"/><Relationship Id="rId280" Type="http://schemas.openxmlformats.org/officeDocument/2006/relationships/hyperlink" Target="https://bahiadebanderas.gob.mx/x/transparencia/xxxi-informe-avances-programaticos-presupuestales-balances-generales-financiero/" TargetMode="External"/><Relationship Id="rId336" Type="http://schemas.openxmlformats.org/officeDocument/2006/relationships/hyperlink" Target="http://bahiadebanderas.gob.mx/transparenciaX/ARTICULO33/XXVII/CUARTO%20TR%202019/PC/OCTUBRE%20PC/1%20(5).pdf" TargetMode="External"/><Relationship Id="rId75" Type="http://schemas.openxmlformats.org/officeDocument/2006/relationships/hyperlink" Target="https://bahiadebanderas.gob.mx/x/transparencia/xxxi-informe-avances-programaticos-presupuestales-balances-generales-financiero/" TargetMode="External"/><Relationship Id="rId140" Type="http://schemas.openxmlformats.org/officeDocument/2006/relationships/hyperlink" Target="https://bahiadebanderas.gob.mx/x/transparencia/xxxi-informe-avances-programaticos-presupuestales-balances-generales-financiero/" TargetMode="External"/><Relationship Id="rId182" Type="http://schemas.openxmlformats.org/officeDocument/2006/relationships/hyperlink" Target="https://bahiadebanderas.gob.mx/x/transparencia/xxxi-informe-avances-programaticos-presupuestales-balances-generales-financiero/" TargetMode="External"/><Relationship Id="rId378" Type="http://schemas.openxmlformats.org/officeDocument/2006/relationships/hyperlink" Target="http://bahiadebanderas.gob.mx/transparenciaX/ARTICULO33/XXVII/CUARTO%20TR%202019/PC/OCTUBRE%20PC/1%20(42).pdf" TargetMode="External"/><Relationship Id="rId403" Type="http://schemas.openxmlformats.org/officeDocument/2006/relationships/hyperlink" Target="http://bahiadebanderas.gob.mx/transparenciaX/ARTICULO33/XXVII/CUARTO%20TR%202019/PC/NOVIEMBRE%20PC/1%20(14).pdf" TargetMode="External"/><Relationship Id="rId6" Type="http://schemas.openxmlformats.org/officeDocument/2006/relationships/hyperlink" Target="https://bahiadebanderas.gob.mx/x/transparencia/xxxi-informe-avances-programaticos-presupuestales-balances-generales-financiero/" TargetMode="External"/><Relationship Id="rId238" Type="http://schemas.openxmlformats.org/officeDocument/2006/relationships/hyperlink" Target="https://bahiadebanderas.gob.mx/x/transparencia/xxxi-informe-avances-programaticos-presupuestales-balances-generales-financiero/" TargetMode="External"/><Relationship Id="rId445" Type="http://schemas.openxmlformats.org/officeDocument/2006/relationships/hyperlink" Target="http://bahiadebanderas.gob.mx/transparenciaX/ARTICULO33/XXVII/CUARTO%20TR%202019/PC/DICIEMBRE%20PC/1%20(5).pdf" TargetMode="External"/><Relationship Id="rId291" Type="http://schemas.openxmlformats.org/officeDocument/2006/relationships/hyperlink" Target="https://bahiadebanderas.gob.mx/x/transparencia/xxxi-informe-avances-programaticos-presupuestales-balances-generales-financiero/" TargetMode="External"/><Relationship Id="rId305" Type="http://schemas.openxmlformats.org/officeDocument/2006/relationships/hyperlink" Target="https://bahiadebanderas.gob.mx/x/transparencia/xxxi-informe-avances-programaticos-presupuestales-balances-generales-financiero/" TargetMode="External"/><Relationship Id="rId347" Type="http://schemas.openxmlformats.org/officeDocument/2006/relationships/hyperlink" Target="http://bahiadebanderas.gob.mx/transparenciaX/ARTICULO33/XXVII/CUARTO%20TR%202019/PC/OCTUBRE%20PC/1%20(16).pdf" TargetMode="External"/><Relationship Id="rId44" Type="http://schemas.openxmlformats.org/officeDocument/2006/relationships/hyperlink" Target="https://bahiadebanderas.gob.mx/x/transparencia/xxxi-informe-avances-programaticos-presupuestales-balances-generales-financiero/" TargetMode="External"/><Relationship Id="rId86" Type="http://schemas.openxmlformats.org/officeDocument/2006/relationships/hyperlink" Target="https://bahiadebanderas.gob.mx/x/transparencia/xxxi-informe-avances-programaticos-presupuestales-balances-generales-financiero/" TargetMode="External"/><Relationship Id="rId151" Type="http://schemas.openxmlformats.org/officeDocument/2006/relationships/hyperlink" Target="https://bahiadebanderas.gob.mx/x/transparencia/xxxi-informe-avances-programaticos-presupuestales-balances-generales-financiero/" TargetMode="External"/><Relationship Id="rId389" Type="http://schemas.openxmlformats.org/officeDocument/2006/relationships/hyperlink" Target="http://bahiadebanderas.gob.mx/transparenciaX/ARTICULO33/XXVII/CUARTO%20TR%202019/PC/OCTUBRE%20PC/1%20(54).pdf" TargetMode="External"/><Relationship Id="rId193" Type="http://schemas.openxmlformats.org/officeDocument/2006/relationships/hyperlink" Target="https://bahiadebanderas.gob.mx/x/transparencia/xxxi-informe-avances-programaticos-presupuestales-balances-generales-financiero/" TargetMode="External"/><Relationship Id="rId207" Type="http://schemas.openxmlformats.org/officeDocument/2006/relationships/hyperlink" Target="https://bahiadebanderas.gob.mx/x/transparencia/xxxi-informe-avances-programaticos-presupuestales-balances-generales-financiero/" TargetMode="External"/><Relationship Id="rId249" Type="http://schemas.openxmlformats.org/officeDocument/2006/relationships/hyperlink" Target="https://bahiadebanderas.gob.mx/x/transparencia/xxxi-informe-avances-programaticos-presupuestales-balances-generales-financiero/" TargetMode="External"/><Relationship Id="rId414" Type="http://schemas.openxmlformats.org/officeDocument/2006/relationships/hyperlink" Target="http://bahiadebanderas.gob.mx/transparenciaX/ARTICULO33/XXVII/CUARTO%20TR%202019/PC/NOVIEMBRE%20PC/1%20(27).pdf" TargetMode="External"/><Relationship Id="rId456" Type="http://schemas.openxmlformats.org/officeDocument/2006/relationships/hyperlink" Target="http://bahiadebanderas.gob.mx/transparenciaX/ARTICULO33/XXVII/CUARTO%20TR%202019/PC/DICIEMBRE%20PC/1%20(21).pdf" TargetMode="External"/><Relationship Id="rId13" Type="http://schemas.openxmlformats.org/officeDocument/2006/relationships/hyperlink" Target="https://bahiadebanderas.gob.mx/x/transparencia/xxxi-informe-avances-programaticos-presupuestales-balances-generales-financiero/" TargetMode="External"/><Relationship Id="rId109" Type="http://schemas.openxmlformats.org/officeDocument/2006/relationships/hyperlink" Target="https://bahiadebanderas.gob.mx/x/transparencia/xxxi-informe-avances-programaticos-presupuestales-balances-generales-financiero/" TargetMode="External"/><Relationship Id="rId260" Type="http://schemas.openxmlformats.org/officeDocument/2006/relationships/hyperlink" Target="https://bahiadebanderas.gob.mx/x/transparencia/xxxi-informe-avances-programaticos-presupuestales-balances-generales-financiero/" TargetMode="External"/><Relationship Id="rId316" Type="http://schemas.openxmlformats.org/officeDocument/2006/relationships/hyperlink" Target="https://bahiadebanderas.gob.mx/x/transparencia/xxxi-informe-avances-programaticos-presupuestales-balances-generales-financiero/" TargetMode="External"/><Relationship Id="rId55" Type="http://schemas.openxmlformats.org/officeDocument/2006/relationships/hyperlink" Target="https://bahiadebanderas.gob.mx/x/transparencia/xxxi-informe-avances-programaticos-presupuestales-balances-generales-financiero/" TargetMode="External"/><Relationship Id="rId97" Type="http://schemas.openxmlformats.org/officeDocument/2006/relationships/hyperlink" Target="https://bahiadebanderas.gob.mx/x/transparencia/xxxi-informe-avances-programaticos-presupuestales-balances-generales-financiero/" TargetMode="External"/><Relationship Id="rId120" Type="http://schemas.openxmlformats.org/officeDocument/2006/relationships/hyperlink" Target="https://bahiadebanderas.gob.mx/x/transparencia/xxxi-informe-avances-programaticos-presupuestales-balances-generales-financiero/" TargetMode="External"/><Relationship Id="rId358" Type="http://schemas.openxmlformats.org/officeDocument/2006/relationships/hyperlink" Target="http://bahiadebanderas.gob.mx/transparenciaX/ARTICULO33/XXVII/CUARTO%20TR%202019/PC/OCTUBRE%20PC/1%20(27).pdf" TargetMode="External"/><Relationship Id="rId162" Type="http://schemas.openxmlformats.org/officeDocument/2006/relationships/hyperlink" Target="https://bahiadebanderas.gob.mx/x/transparencia/xxxi-informe-avances-programaticos-presupuestales-balances-generales-financiero/" TargetMode="External"/><Relationship Id="rId218" Type="http://schemas.openxmlformats.org/officeDocument/2006/relationships/hyperlink" Target="https://bahiadebanderas.gob.mx/x/transparencia/xxxi-informe-avances-programaticos-presupuestales-balances-generales-financiero/" TargetMode="External"/><Relationship Id="rId425" Type="http://schemas.openxmlformats.org/officeDocument/2006/relationships/hyperlink" Target="http://bahiadebanderas.gob.mx/transparenciaX/ARTICULO33/XXVII/CUARTO%20TR%202019/PC/NOVIEMBRE%20PC/1%20(1).pdf" TargetMode="External"/><Relationship Id="rId467" Type="http://schemas.openxmlformats.org/officeDocument/2006/relationships/hyperlink" Target="http://bahiadebanderas.gob.mx/transparenciaX/ARTICULO33/XXVII/CUARTO%20TR%202019/PC/DICIEMBRE%20PC/1%20(35).pdf" TargetMode="External"/><Relationship Id="rId271" Type="http://schemas.openxmlformats.org/officeDocument/2006/relationships/hyperlink" Target="https://bahiadebanderas.gob.mx/x/transparencia/xxxi-informe-avances-programaticos-presupuestales-balances-generales-financiero/" TargetMode="External"/><Relationship Id="rId24" Type="http://schemas.openxmlformats.org/officeDocument/2006/relationships/hyperlink" Target="https://bahiadebanderas.gob.mx/x/transparencia/xxxi-informe-avances-programaticos-presupuestales-balances-generales-financiero/" TargetMode="External"/><Relationship Id="rId66" Type="http://schemas.openxmlformats.org/officeDocument/2006/relationships/hyperlink" Target="https://bahiadebanderas.gob.mx/x/transparencia/xxxi-informe-avances-programaticos-presupuestales-balances-generales-financiero/" TargetMode="External"/><Relationship Id="rId131" Type="http://schemas.openxmlformats.org/officeDocument/2006/relationships/hyperlink" Target="https://bahiadebanderas.gob.mx/x/transparencia/xxxi-informe-avances-programaticos-presupuestales-balances-generales-financiero/" TargetMode="External"/><Relationship Id="rId327" Type="http://schemas.openxmlformats.org/officeDocument/2006/relationships/hyperlink" Target="http://bahiadebanderas.gob.mx/transparenciaX/ARTICULO33/XXVII/CUARTO%20TR%202019/PC/OCTUBRE%20PC/1%20(66).pdf" TargetMode="External"/><Relationship Id="rId369" Type="http://schemas.openxmlformats.org/officeDocument/2006/relationships/hyperlink" Target="http://bahiadebanderas.gob.mx/transparenciaX/ARTICULO33/XXVII/CUARTO%20TR%202019/PC/OCTUBRE%20PC/1%20(38).pdf" TargetMode="External"/><Relationship Id="rId173" Type="http://schemas.openxmlformats.org/officeDocument/2006/relationships/hyperlink" Target="https://bahiadebanderas.gob.mx/x/transparencia/xxxi-informe-avances-programaticos-presupuestales-balances-generales-financiero/" TargetMode="External"/><Relationship Id="rId229" Type="http://schemas.openxmlformats.org/officeDocument/2006/relationships/hyperlink" Target="https://bahiadebanderas.gob.mx/x/transparencia/xxxi-informe-avances-programaticos-presupuestales-balances-generales-financiero/" TargetMode="External"/><Relationship Id="rId380" Type="http://schemas.openxmlformats.org/officeDocument/2006/relationships/hyperlink" Target="http://bahiadebanderas.gob.mx/transparenciaX/ARTICULO33/XXVII/CUARTO%20TR%202019/PC/OCTUBRE%20PC/1%20(43).pdf" TargetMode="External"/><Relationship Id="rId436" Type="http://schemas.openxmlformats.org/officeDocument/2006/relationships/hyperlink" Target="http://bahiadebanderas.gob.mx/transparenciaX/ARTICULO33/XXVII/CUARTO%20TR%202019/PC/NOVIEMBRE%20PC/1%20(4).pdf" TargetMode="External"/><Relationship Id="rId240" Type="http://schemas.openxmlformats.org/officeDocument/2006/relationships/hyperlink" Target="https://bahiadebanderas.gob.mx/x/transparencia/xxxi-informe-avances-programaticos-presupuestales-balances-generales-financiero/" TargetMode="External"/><Relationship Id="rId478" Type="http://schemas.openxmlformats.org/officeDocument/2006/relationships/hyperlink" Target="http://bahiadebanderas.gob.mx/transparenciaX/ARTICULO33/XXVII/CUARTO%20TR%202019/PC/DICIEMBRE%20PC/1%20(14).pdf" TargetMode="External"/><Relationship Id="rId35" Type="http://schemas.openxmlformats.org/officeDocument/2006/relationships/hyperlink" Target="https://bahiadebanderas.gob.mx/x/transparencia/xxxi-informe-avances-programaticos-presupuestales-balances-generales-financiero/" TargetMode="External"/><Relationship Id="rId77" Type="http://schemas.openxmlformats.org/officeDocument/2006/relationships/hyperlink" Target="https://bahiadebanderas.gob.mx/x/transparencia/xxxi-informe-avances-programaticos-presupuestales-balances-generales-financiero/" TargetMode="External"/><Relationship Id="rId100" Type="http://schemas.openxmlformats.org/officeDocument/2006/relationships/hyperlink" Target="https://bahiadebanderas.gob.mx/x/transparencia/xxxi-informe-avances-programaticos-presupuestales-balances-generales-financiero/" TargetMode="External"/><Relationship Id="rId282" Type="http://schemas.openxmlformats.org/officeDocument/2006/relationships/hyperlink" Target="https://bahiadebanderas.gob.mx/x/transparencia/xxxi-informe-avances-programaticos-presupuestales-balances-generales-financiero/" TargetMode="External"/><Relationship Id="rId338" Type="http://schemas.openxmlformats.org/officeDocument/2006/relationships/hyperlink" Target="http://bahiadebanderas.gob.mx/transparenciaX/ARTICULO33/XXVII/CUARTO%20TR%202019/PC/OCTUBRE%20PC/1%20(8).pdf" TargetMode="External"/><Relationship Id="rId8" Type="http://schemas.openxmlformats.org/officeDocument/2006/relationships/hyperlink" Target="https://bahiadebanderas.gob.mx/x/transparencia/xxxi-informe-avances-programaticos-presupuestales-balances-generales-financiero/" TargetMode="External"/><Relationship Id="rId142" Type="http://schemas.openxmlformats.org/officeDocument/2006/relationships/hyperlink" Target="https://bahiadebanderas.gob.mx/x/transparencia/xxxi-informe-avances-programaticos-presupuestales-balances-generales-financiero/" TargetMode="External"/><Relationship Id="rId184" Type="http://schemas.openxmlformats.org/officeDocument/2006/relationships/hyperlink" Target="https://bahiadebanderas.gob.mx/x/transparencia/xxxi-informe-avances-programaticos-presupuestales-balances-generales-financiero/" TargetMode="External"/><Relationship Id="rId391" Type="http://schemas.openxmlformats.org/officeDocument/2006/relationships/hyperlink" Target="http://bahiadebanderas.gob.mx/transparenciaX/ARTICULO33/XXVII/CUARTO%20TR%202019/PC/OCTUBRE%20PC/1%20(56).pdf" TargetMode="External"/><Relationship Id="rId405" Type="http://schemas.openxmlformats.org/officeDocument/2006/relationships/hyperlink" Target="http://bahiadebanderas.gob.mx/transparenciaX/ARTICULO33/XXVII/CUARTO%20TR%202019/PC/NOVIEMBRE%20PC/1%20(9).pdf" TargetMode="External"/><Relationship Id="rId447" Type="http://schemas.openxmlformats.org/officeDocument/2006/relationships/hyperlink" Target="http://bahiadebanderas.gob.mx/transparenciaX/ARTICULO33/XXVII/CUARTO%20TR%202019/PC/DICIEMBRE%20PC/1%20(7).pdf" TargetMode="External"/><Relationship Id="rId251" Type="http://schemas.openxmlformats.org/officeDocument/2006/relationships/hyperlink" Target="https://bahiadebanderas.gob.mx/x/transparencia/xxxi-informe-avances-programaticos-presupuestales-balances-generales-financiero/" TargetMode="External"/><Relationship Id="rId46" Type="http://schemas.openxmlformats.org/officeDocument/2006/relationships/hyperlink" Target="https://bahiadebanderas.gob.mx/x/transparencia/xxxi-informe-avances-programaticos-presupuestales-balances-generales-financiero/" TargetMode="External"/><Relationship Id="rId293" Type="http://schemas.openxmlformats.org/officeDocument/2006/relationships/hyperlink" Target="https://bahiadebanderas.gob.mx/x/transparencia/xxxi-informe-avances-programaticos-presupuestales-balances-generales-financiero/" TargetMode="External"/><Relationship Id="rId307" Type="http://schemas.openxmlformats.org/officeDocument/2006/relationships/hyperlink" Target="https://bahiadebanderas.gob.mx/x/transparencia/xxxi-informe-avances-programaticos-presupuestales-balances-generales-financiero/" TargetMode="External"/><Relationship Id="rId349" Type="http://schemas.openxmlformats.org/officeDocument/2006/relationships/hyperlink" Target="http://bahiadebanderas.gob.mx/transparenciaX/ARTICULO33/XXVII/CUARTO%20TR%202019/PC/OCTUBRE%20PC/1%20(22).pdf" TargetMode="External"/><Relationship Id="rId88" Type="http://schemas.openxmlformats.org/officeDocument/2006/relationships/hyperlink" Target="https://bahiadebanderas.gob.mx/x/transparencia/xxxi-informe-avances-programaticos-presupuestales-balances-generales-financiero/" TargetMode="External"/><Relationship Id="rId111" Type="http://schemas.openxmlformats.org/officeDocument/2006/relationships/hyperlink" Target="https://bahiadebanderas.gob.mx/x/transparencia/xxxi-informe-avances-programaticos-presupuestales-balances-generales-financiero/" TargetMode="External"/><Relationship Id="rId153" Type="http://schemas.openxmlformats.org/officeDocument/2006/relationships/hyperlink" Target="https://bahiadebanderas.gob.mx/x/transparencia/xxxi-informe-avances-programaticos-presupuestales-balances-generales-financiero/" TargetMode="External"/><Relationship Id="rId195" Type="http://schemas.openxmlformats.org/officeDocument/2006/relationships/hyperlink" Target="https://bahiadebanderas.gob.mx/x/transparencia/xxxi-informe-avances-programaticos-presupuestales-balances-generales-financiero/" TargetMode="External"/><Relationship Id="rId209" Type="http://schemas.openxmlformats.org/officeDocument/2006/relationships/hyperlink" Target="https://bahiadebanderas.gob.mx/x/transparencia/xxxi-informe-avances-programaticos-presupuestales-balances-generales-financiero/" TargetMode="External"/><Relationship Id="rId360" Type="http://schemas.openxmlformats.org/officeDocument/2006/relationships/hyperlink" Target="http://bahiadebanderas.gob.mx/transparenciaX/ARTICULO33/XXVII/CUARTO%20TR%202019/PC/OCTUBRE%20PC/1%20(30).pdf" TargetMode="External"/><Relationship Id="rId416" Type="http://schemas.openxmlformats.org/officeDocument/2006/relationships/hyperlink" Target="http://bahiadebanderas.gob.mx/transparenciaX/ARTICULO33/XXVII/CUARTO%20TR%202019/PC/NOVIEMBRE%20PC/1%20(29).pdf" TargetMode="External"/><Relationship Id="rId220" Type="http://schemas.openxmlformats.org/officeDocument/2006/relationships/hyperlink" Target="https://bahiadebanderas.gob.mx/x/transparencia/xxxi-informe-avances-programaticos-presupuestales-balances-generales-financiero/" TargetMode="External"/><Relationship Id="rId458" Type="http://schemas.openxmlformats.org/officeDocument/2006/relationships/hyperlink" Target="http://bahiadebanderas.gob.mx/transparenciaX/ARTICULO33/XXVII/CUARTO%20TR%202019/PC/DICIEMBRE%20PC/1%20(33).pdf" TargetMode="External"/><Relationship Id="rId15" Type="http://schemas.openxmlformats.org/officeDocument/2006/relationships/hyperlink" Target="https://bahiadebanderas.gob.mx/x/transparencia/xxxi-informe-avances-programaticos-presupuestales-balances-generales-financiero/" TargetMode="External"/><Relationship Id="rId57" Type="http://schemas.openxmlformats.org/officeDocument/2006/relationships/hyperlink" Target="https://bahiadebanderas.gob.mx/x/transparencia/xxxi-informe-avances-programaticos-presupuestales-balances-generales-financiero/" TargetMode="External"/><Relationship Id="rId262" Type="http://schemas.openxmlformats.org/officeDocument/2006/relationships/hyperlink" Target="https://bahiadebanderas.gob.mx/x/transparencia/xxxi-informe-avances-programaticos-presupuestales-balances-generales-financiero/" TargetMode="External"/><Relationship Id="rId318" Type="http://schemas.openxmlformats.org/officeDocument/2006/relationships/hyperlink" Target="https://bahiadebanderas.gob.mx/x/transparencia/xxxi-informe-avances-programaticos-presupuestales-balances-generales-financiero/" TargetMode="External"/><Relationship Id="rId99" Type="http://schemas.openxmlformats.org/officeDocument/2006/relationships/hyperlink" Target="https://bahiadebanderas.gob.mx/x/transparencia/xxxi-informe-avances-programaticos-presupuestales-balances-generales-financiero/" TargetMode="External"/><Relationship Id="rId122" Type="http://schemas.openxmlformats.org/officeDocument/2006/relationships/hyperlink" Target="https://bahiadebanderas.gob.mx/x/transparencia/xxxi-informe-avances-programaticos-presupuestales-balances-generales-financiero/" TargetMode="External"/><Relationship Id="rId164" Type="http://schemas.openxmlformats.org/officeDocument/2006/relationships/hyperlink" Target="https://bahiadebanderas.gob.mx/x/transparencia/xxxi-informe-avances-programaticos-presupuestales-balances-generales-financiero/" TargetMode="External"/><Relationship Id="rId371" Type="http://schemas.openxmlformats.org/officeDocument/2006/relationships/hyperlink" Target="http://bahiadebanderas.gob.mx/transparenciaX/ARTICULO33/XXVII/CUARTO%20TR%202019/PC/OCTUBRE%20PC/1%20(61).pdf" TargetMode="External"/><Relationship Id="rId427" Type="http://schemas.openxmlformats.org/officeDocument/2006/relationships/hyperlink" Target="http://bahiadebanderas.gob.mx/transparenciaX/ARTICULO33/XXVII/CUARTO%20TR%202019/PC/NOVIEMBRE%20PC/1%20(35).pdf" TargetMode="External"/><Relationship Id="rId469" Type="http://schemas.openxmlformats.org/officeDocument/2006/relationships/hyperlink" Target="http://bahiadebanderas.gob.mx/transparenciaX/ARTICULO33/XXVII/CUARTO%20TR%202019/PC/DICIEMBRE%20PC/1%20(30).pdf" TargetMode="External"/><Relationship Id="rId26" Type="http://schemas.openxmlformats.org/officeDocument/2006/relationships/hyperlink" Target="https://bahiadebanderas.gob.mx/x/transparencia/xxxi-informe-avances-programaticos-presupuestales-balances-generales-financiero/" TargetMode="External"/><Relationship Id="rId231" Type="http://schemas.openxmlformats.org/officeDocument/2006/relationships/hyperlink" Target="https://bahiadebanderas.gob.mx/x/transparencia/xxxi-informe-avances-programaticos-presupuestales-balances-generales-financiero/" TargetMode="External"/><Relationship Id="rId273" Type="http://schemas.openxmlformats.org/officeDocument/2006/relationships/hyperlink" Target="https://bahiadebanderas.gob.mx/x/transparencia/xxxi-informe-avances-programaticos-presupuestales-balances-generales-financiero/" TargetMode="External"/><Relationship Id="rId329" Type="http://schemas.openxmlformats.org/officeDocument/2006/relationships/hyperlink" Target="http://bahiadebanderas.gob.mx/transparenciaX/ARTICULO33/XXVII/CUARTO%20TR%202019/PC/OCTUBRE%20PC/1%20(68).pdf" TargetMode="External"/><Relationship Id="rId480" Type="http://schemas.openxmlformats.org/officeDocument/2006/relationships/hyperlink" Target="http://bahiadebanderas.gob.mx/transparenciaX/ARTICULO33/XXVII/CUARTO%20TR%202019/PC/DICIEMBRE%20PC/1%20(25).pdf" TargetMode="External"/><Relationship Id="rId68" Type="http://schemas.openxmlformats.org/officeDocument/2006/relationships/hyperlink" Target="https://bahiadebanderas.gob.mx/x/transparencia/xxxi-informe-avances-programaticos-presupuestales-balances-generales-financiero/" TargetMode="External"/><Relationship Id="rId133" Type="http://schemas.openxmlformats.org/officeDocument/2006/relationships/hyperlink" Target="https://bahiadebanderas.gob.mx/x/transparencia/xxxi-informe-avances-programaticos-presupuestales-balances-generales-financiero/" TargetMode="External"/><Relationship Id="rId175" Type="http://schemas.openxmlformats.org/officeDocument/2006/relationships/hyperlink" Target="https://bahiadebanderas.gob.mx/x/transparencia/xxxi-informe-avances-programaticos-presupuestales-balances-generales-financiero/" TargetMode="External"/><Relationship Id="rId340" Type="http://schemas.openxmlformats.org/officeDocument/2006/relationships/hyperlink" Target="http://bahiadebanderas.gob.mx/transparenciaX/ARTICULO33/XXVII/CUARTO%20TR%202019/PC/OCTUBRE%20PC/1%20(10).pdf" TargetMode="External"/><Relationship Id="rId200" Type="http://schemas.openxmlformats.org/officeDocument/2006/relationships/hyperlink" Target="https://bahiadebanderas.gob.mx/x/transparencia/xxxi-informe-avances-programaticos-presupuestales-balances-generales-financiero/" TargetMode="External"/><Relationship Id="rId382" Type="http://schemas.openxmlformats.org/officeDocument/2006/relationships/hyperlink" Target="http://bahiadebanderas.gob.mx/transparenciaX/ARTICULO33/XXVII/CUARTO%20TR%202019/PC/OCTUBRE%20PC/1%20(64).pdf" TargetMode="External"/><Relationship Id="rId438" Type="http://schemas.openxmlformats.org/officeDocument/2006/relationships/hyperlink" Target="http://bahiadebanderas.gob.mx/transparenciaX/ARTICULO33/XXVII/CUARTO%20TR%202019/PC/NOVIEMBRE%20PC/1%20(3).pdf" TargetMode="External"/><Relationship Id="rId242" Type="http://schemas.openxmlformats.org/officeDocument/2006/relationships/hyperlink" Target="https://bahiadebanderas.gob.mx/x/transparencia/xxxi-informe-avances-programaticos-presupuestales-balances-generales-financiero/" TargetMode="External"/><Relationship Id="rId284" Type="http://schemas.openxmlformats.org/officeDocument/2006/relationships/hyperlink" Target="https://bahiadebanderas.gob.mx/x/transparencia/xxxi-informe-avances-programaticos-presupuestales-balances-generales-financiero/" TargetMode="External"/><Relationship Id="rId37" Type="http://schemas.openxmlformats.org/officeDocument/2006/relationships/hyperlink" Target="https://bahiadebanderas.gob.mx/x/transparencia/xxxi-informe-avances-programaticos-presupuestales-balances-generales-financiero/" TargetMode="External"/><Relationship Id="rId79" Type="http://schemas.openxmlformats.org/officeDocument/2006/relationships/hyperlink" Target="https://bahiadebanderas.gob.mx/x/transparencia/xxxi-informe-avances-programaticos-presupuestales-balances-generales-financiero/" TargetMode="External"/><Relationship Id="rId102" Type="http://schemas.openxmlformats.org/officeDocument/2006/relationships/hyperlink" Target="https://bahiadebanderas.gob.mx/x/transparencia/xxxi-informe-avances-programaticos-presupuestales-balances-generales-financiero/" TargetMode="External"/><Relationship Id="rId144" Type="http://schemas.openxmlformats.org/officeDocument/2006/relationships/hyperlink" Target="https://bahiadebanderas.gob.mx/x/transparencia/xxxi-informe-avances-programaticos-presupuestales-balances-generales-financiero/" TargetMode="External"/><Relationship Id="rId90" Type="http://schemas.openxmlformats.org/officeDocument/2006/relationships/hyperlink" Target="https://bahiadebanderas.gob.mx/x/transparencia/xxxi-informe-avances-programaticos-presupuestales-balances-generales-financiero/" TargetMode="External"/><Relationship Id="rId186" Type="http://schemas.openxmlformats.org/officeDocument/2006/relationships/hyperlink" Target="https://bahiadebanderas.gob.mx/x/transparencia/xxxi-informe-avances-programaticos-presupuestales-balances-generales-financiero/" TargetMode="External"/><Relationship Id="rId351" Type="http://schemas.openxmlformats.org/officeDocument/2006/relationships/hyperlink" Target="http://bahiadebanderas.gob.mx/transparenciaX/ARTICULO33/XXVII/CUARTO%20TR%202019/PC/OCTUBRE%20PC/1%20(20).pdf" TargetMode="External"/><Relationship Id="rId393" Type="http://schemas.openxmlformats.org/officeDocument/2006/relationships/hyperlink" Target="http://bahiadebanderas.gob.mx/transparenciaX/ARTICULO33/XXVII/CUARTO%20TR%202019/PC/OCTUBRE%20PC/1%20(59).pdf" TargetMode="External"/><Relationship Id="rId407" Type="http://schemas.openxmlformats.org/officeDocument/2006/relationships/hyperlink" Target="http://bahiadebanderas.gob.mx/transparenciaX/ARTICULO33/XXVII/CUARTO%20TR%202019/PC/NOVIEMBRE%20PC/1%20(20).pdf" TargetMode="External"/><Relationship Id="rId449" Type="http://schemas.openxmlformats.org/officeDocument/2006/relationships/hyperlink" Target="http://bahiadebanderas.gob.mx/transparenciaX/ARTICULO33/XXVII/CUARTO%20TR%202019/PC/DICIEMBRE%20PC/1%20(9).pdf" TargetMode="External"/><Relationship Id="rId211" Type="http://schemas.openxmlformats.org/officeDocument/2006/relationships/hyperlink" Target="https://bahiadebanderas.gob.mx/x/transparencia/xxxi-informe-avances-programaticos-presupuestales-balances-generales-financiero/" TargetMode="External"/><Relationship Id="rId253" Type="http://schemas.openxmlformats.org/officeDocument/2006/relationships/hyperlink" Target="https://bahiadebanderas.gob.mx/x/transparencia/xxxi-informe-avances-programaticos-presupuestales-balances-generales-financiero/" TargetMode="External"/><Relationship Id="rId295" Type="http://schemas.openxmlformats.org/officeDocument/2006/relationships/hyperlink" Target="https://bahiadebanderas.gob.mx/x/transparencia/xxxi-informe-avances-programaticos-presupuestales-balances-generales-financiero/" TargetMode="External"/><Relationship Id="rId309" Type="http://schemas.openxmlformats.org/officeDocument/2006/relationships/hyperlink" Target="https://bahiadebanderas.gob.mx/x/transparencia/xxxi-informe-avances-programaticos-presupuestales-balances-generales-financiero/" TargetMode="External"/><Relationship Id="rId460" Type="http://schemas.openxmlformats.org/officeDocument/2006/relationships/hyperlink" Target="http://bahiadebanderas.gob.mx/transparenciaX/ARTICULO33/XXVII/CUARTO%20TR%202019/PC/DICIEMBRE%20PC/1%20(38).pdf" TargetMode="External"/><Relationship Id="rId48" Type="http://schemas.openxmlformats.org/officeDocument/2006/relationships/hyperlink" Target="https://bahiadebanderas.gob.mx/x/transparencia/xxxi-informe-avances-programaticos-presupuestales-balances-generales-financiero/" TargetMode="External"/><Relationship Id="rId113" Type="http://schemas.openxmlformats.org/officeDocument/2006/relationships/hyperlink" Target="https://bahiadebanderas.gob.mx/x/transparencia/xxxi-informe-avances-programaticos-presupuestales-balances-generales-financiero/" TargetMode="External"/><Relationship Id="rId320" Type="http://schemas.openxmlformats.org/officeDocument/2006/relationships/hyperlink" Target="https://bahiadebanderas.gob.mx/x/transparencia/xxxi-informe-avances-programaticos-presupuestales-balances-generales-financiero/" TargetMode="External"/><Relationship Id="rId155" Type="http://schemas.openxmlformats.org/officeDocument/2006/relationships/hyperlink" Target="https://bahiadebanderas.gob.mx/x/transparencia/xxxi-informe-avances-programaticos-presupuestales-balances-generales-financiero/" TargetMode="External"/><Relationship Id="rId197" Type="http://schemas.openxmlformats.org/officeDocument/2006/relationships/hyperlink" Target="https://bahiadebanderas.gob.mx/x/transparencia/xxxi-informe-avances-programaticos-presupuestales-balances-generales-financiero/" TargetMode="External"/><Relationship Id="rId362" Type="http://schemas.openxmlformats.org/officeDocument/2006/relationships/hyperlink" Target="http://bahiadebanderas.gob.mx/transparenciaX/ARTICULO33/XXVII/CUARTO%20TR%202019/PC/OCTUBRE%20PC/1%20(28).pdf" TargetMode="External"/><Relationship Id="rId418" Type="http://schemas.openxmlformats.org/officeDocument/2006/relationships/hyperlink" Target="http://bahiadebanderas.gob.mx/transparenciaX/ARTICULO33/XXVII/CUARTO%20TR%202019/PC/NOVIEMBRE%20PC/1%20(19).pdf" TargetMode="External"/><Relationship Id="rId222" Type="http://schemas.openxmlformats.org/officeDocument/2006/relationships/hyperlink" Target="https://bahiadebanderas.gob.mx/x/transparencia/xxxi-informe-avances-programaticos-presupuestales-balances-generales-financiero/" TargetMode="External"/><Relationship Id="rId264" Type="http://schemas.openxmlformats.org/officeDocument/2006/relationships/hyperlink" Target="https://bahiadebanderas.gob.mx/x/transparencia/xxxi-informe-avances-programaticos-presupuestales-balances-generales-financiero/" TargetMode="External"/><Relationship Id="rId471" Type="http://schemas.openxmlformats.org/officeDocument/2006/relationships/hyperlink" Target="http://bahiadebanderas.gob.mx/transparenciaX/ARTICULO33/XXVII/CUARTO%20TR%202019/PC/DICIEMBRE%20PC/1%20(26).pdf" TargetMode="External"/><Relationship Id="rId17" Type="http://schemas.openxmlformats.org/officeDocument/2006/relationships/hyperlink" Target="https://bahiadebanderas.gob.mx/x/transparencia/xxxi-informe-avances-programaticos-presupuestales-balances-generales-financiero/" TargetMode="External"/><Relationship Id="rId59" Type="http://schemas.openxmlformats.org/officeDocument/2006/relationships/hyperlink" Target="https://bahiadebanderas.gob.mx/x/transparencia/xxxi-informe-avances-programaticos-presupuestales-balances-generales-financiero/" TargetMode="External"/><Relationship Id="rId124" Type="http://schemas.openxmlformats.org/officeDocument/2006/relationships/hyperlink" Target="https://bahiadebanderas.gob.mx/x/transparencia/xxxi-informe-avances-programaticos-presupuestales-balances-generales-financiero/" TargetMode="External"/><Relationship Id="rId70" Type="http://schemas.openxmlformats.org/officeDocument/2006/relationships/hyperlink" Target="https://bahiadebanderas.gob.mx/x/transparencia/xxxi-informe-avances-programaticos-presupuestales-balances-generales-financiero/" TargetMode="External"/><Relationship Id="rId166" Type="http://schemas.openxmlformats.org/officeDocument/2006/relationships/hyperlink" Target="https://bahiadebanderas.gob.mx/x/transparencia/xxxi-informe-avances-programaticos-presupuestales-balances-generales-financiero/" TargetMode="External"/><Relationship Id="rId331" Type="http://schemas.openxmlformats.org/officeDocument/2006/relationships/hyperlink" Target="http://bahiadebanderas.gob.mx/transparenciaX/ARTICULO33/XXVII/CUARTO%20TR%202019/PC/OCTUBRE%20PC/1%20(72).pdf" TargetMode="External"/><Relationship Id="rId373" Type="http://schemas.openxmlformats.org/officeDocument/2006/relationships/hyperlink" Target="http://bahiadebanderas.gob.mx/transparenciaX/ARTICULO33/XXVII/CUARTO%20TR%202019/PC/OCTUBRE%20PC/1%20(57).pdf" TargetMode="External"/><Relationship Id="rId429" Type="http://schemas.openxmlformats.org/officeDocument/2006/relationships/hyperlink" Target="http://bahiadebanderas.gob.mx/transparenciaX/ARTICULO33/XXVII/CUARTO%20TR%202019/PC/NOVIEMBRE%20PC/1%20(40).pdf" TargetMode="External"/><Relationship Id="rId1" Type="http://schemas.openxmlformats.org/officeDocument/2006/relationships/hyperlink" Target="https://bahiadebanderas.gob.mx/x/transparencia/xxxi-informe-avances-programaticos-presupuestales-balances-generales-financiero/" TargetMode="External"/><Relationship Id="rId233" Type="http://schemas.openxmlformats.org/officeDocument/2006/relationships/hyperlink" Target="https://bahiadebanderas.gob.mx/x/transparencia/xxxi-informe-avances-programaticos-presupuestales-balances-generales-financiero/" TargetMode="External"/><Relationship Id="rId440" Type="http://schemas.openxmlformats.org/officeDocument/2006/relationships/hyperlink" Target="http://bahiadebanderas.gob.mx/transparenciaX/ARTICULO33/XXVII/CUARTO%20TR%202019/PC/NOVIEMBRE%20PC/1%20(46).pdf" TargetMode="External"/><Relationship Id="rId28" Type="http://schemas.openxmlformats.org/officeDocument/2006/relationships/hyperlink" Target="https://bahiadebanderas.gob.mx/x/transparencia/xxxi-informe-avances-programaticos-presupuestales-balances-generales-financiero/" TargetMode="External"/><Relationship Id="rId275" Type="http://schemas.openxmlformats.org/officeDocument/2006/relationships/hyperlink" Target="https://bahiadebanderas.gob.mx/x/transparencia/xxxi-informe-avances-programaticos-presupuestales-balances-generales-financiero/" TargetMode="External"/><Relationship Id="rId300" Type="http://schemas.openxmlformats.org/officeDocument/2006/relationships/hyperlink" Target="https://bahiadebanderas.gob.mx/x/transparencia/xxxi-informe-avances-programaticos-presupuestales-balances-generales-financiero/" TargetMode="External"/><Relationship Id="rId482" Type="http://schemas.openxmlformats.org/officeDocument/2006/relationships/hyperlink" Target="http://bahiadebanderas.gob.mx/transparenciaX/ARTICULO33/XXVII/CUARTO%20TR%202019/PC/DICIEMBRE%20PC/1%20(22).pdf" TargetMode="External"/><Relationship Id="rId81" Type="http://schemas.openxmlformats.org/officeDocument/2006/relationships/hyperlink" Target="https://bahiadebanderas.gob.mx/x/transparencia/xxxi-informe-avances-programaticos-presupuestales-balances-generales-financiero/" TargetMode="External"/><Relationship Id="rId135" Type="http://schemas.openxmlformats.org/officeDocument/2006/relationships/hyperlink" Target="https://bahiadebanderas.gob.mx/x/transparencia/xxxi-informe-avances-programaticos-presupuestales-balances-generales-financiero/" TargetMode="External"/><Relationship Id="rId177" Type="http://schemas.openxmlformats.org/officeDocument/2006/relationships/hyperlink" Target="https://bahiadebanderas.gob.mx/x/transparencia/xxxi-informe-avances-programaticos-presupuestales-balances-generales-financiero/" TargetMode="External"/><Relationship Id="rId342" Type="http://schemas.openxmlformats.org/officeDocument/2006/relationships/hyperlink" Target="http://bahiadebanderas.gob.mx/transparenciaX/ARTICULO33/XXVII/CUARTO%20TR%202019/PC/OCTUBRE%20PC/1%20(12).pdf" TargetMode="External"/><Relationship Id="rId384" Type="http://schemas.openxmlformats.org/officeDocument/2006/relationships/hyperlink" Target="http://bahiadebanderas.gob.mx/transparenciaX/ARTICULO33/XXVII/CUARTO%20TR%202019/PC/OCTUBRE%20PC/1%20(47).pdf" TargetMode="External"/><Relationship Id="rId202" Type="http://schemas.openxmlformats.org/officeDocument/2006/relationships/hyperlink" Target="https://bahiadebanderas.gob.mx/x/transparencia/xxxi-informe-avances-programaticos-presupuestales-balances-generales-financiero/" TargetMode="External"/><Relationship Id="rId244" Type="http://schemas.openxmlformats.org/officeDocument/2006/relationships/hyperlink" Target="https://bahiadebanderas.gob.mx/x/transparencia/xxxi-informe-avances-programaticos-presupuestales-balances-generales-financiero/" TargetMode="External"/><Relationship Id="rId39" Type="http://schemas.openxmlformats.org/officeDocument/2006/relationships/hyperlink" Target="https://bahiadebanderas.gob.mx/x/transparencia/xxxi-informe-avances-programaticos-presupuestales-balances-generales-financiero/" TargetMode="External"/><Relationship Id="rId286" Type="http://schemas.openxmlformats.org/officeDocument/2006/relationships/hyperlink" Target="https://bahiadebanderas.gob.mx/x/transparencia/xxxi-informe-avances-programaticos-presupuestales-balances-generales-financiero/" TargetMode="External"/><Relationship Id="rId451" Type="http://schemas.openxmlformats.org/officeDocument/2006/relationships/hyperlink" Target="http://bahiadebanderas.gob.mx/transparenciaX/ARTICULO33/XXVII/CUARTO%20TR%202019/PC/DICIEMBRE%20PC/1%20(11).pdf" TargetMode="External"/><Relationship Id="rId50" Type="http://schemas.openxmlformats.org/officeDocument/2006/relationships/hyperlink" Target="https://bahiadebanderas.gob.mx/x/transparencia/xxxi-informe-avances-programaticos-presupuestales-balances-generales-financiero/" TargetMode="External"/><Relationship Id="rId104" Type="http://schemas.openxmlformats.org/officeDocument/2006/relationships/hyperlink" Target="https://bahiadebanderas.gob.mx/x/transparencia/xxxi-informe-avances-programaticos-presupuestales-balances-generales-financiero/" TargetMode="External"/><Relationship Id="rId146" Type="http://schemas.openxmlformats.org/officeDocument/2006/relationships/hyperlink" Target="https://bahiadebanderas.gob.mx/x/transparencia/xxxi-informe-avances-programaticos-presupuestales-balances-generales-financiero/" TargetMode="External"/><Relationship Id="rId188" Type="http://schemas.openxmlformats.org/officeDocument/2006/relationships/hyperlink" Target="https://bahiadebanderas.gob.mx/x/transparencia/xxxi-informe-avances-programaticos-presupuestales-balances-generales-financiero/" TargetMode="External"/><Relationship Id="rId311" Type="http://schemas.openxmlformats.org/officeDocument/2006/relationships/hyperlink" Target="https://bahiadebanderas.gob.mx/x/transparencia/xxxi-informe-avances-programaticos-presupuestales-balances-generales-financiero/" TargetMode="External"/><Relationship Id="rId353" Type="http://schemas.openxmlformats.org/officeDocument/2006/relationships/hyperlink" Target="http://bahiadebanderas.gob.mx/transparenciaX/ARTICULO33/XXVII/CUARTO%20TR%202019/PC/OCTUBRE%20PC/1%20(23).pdf" TargetMode="External"/><Relationship Id="rId395" Type="http://schemas.openxmlformats.org/officeDocument/2006/relationships/hyperlink" Target="http://bahiadebanderas.gob.mx/transparenciaX/ARTICULO33/XXVII/CUARTO%20TR%202019/PC/OCTUBRE%20PC/1%20(32).pdf" TargetMode="External"/><Relationship Id="rId409" Type="http://schemas.openxmlformats.org/officeDocument/2006/relationships/hyperlink" Target="http://bahiadebanderas.gob.mx/transparenciaX/ARTICULO33/XXVII/CUARTO%20TR%202019/PC/NOVIEMBRE%20PC/1%20(24).pdf" TargetMode="External"/><Relationship Id="rId92" Type="http://schemas.openxmlformats.org/officeDocument/2006/relationships/hyperlink" Target="https://bahiadebanderas.gob.mx/x/transparencia/xxxi-informe-avances-programaticos-presupuestales-balances-generales-financiero/" TargetMode="External"/><Relationship Id="rId213" Type="http://schemas.openxmlformats.org/officeDocument/2006/relationships/hyperlink" Target="https://bahiadebanderas.gob.mx/x/transparencia/xxxi-informe-avances-programaticos-presupuestales-balances-generales-financiero/" TargetMode="External"/><Relationship Id="rId420" Type="http://schemas.openxmlformats.org/officeDocument/2006/relationships/hyperlink" Target="http://bahiadebanderas.gob.mx/transparenciaX/ARTICULO33/XXVII/CUARTO%20TR%202019/PC/NOVIEMBRE%20PC/1%20(30).pdf" TargetMode="External"/><Relationship Id="rId255" Type="http://schemas.openxmlformats.org/officeDocument/2006/relationships/hyperlink" Target="https://bahiadebanderas.gob.mx/x/transparencia/xxxi-informe-avances-programaticos-presupuestales-balances-generales-financiero/" TargetMode="External"/><Relationship Id="rId297" Type="http://schemas.openxmlformats.org/officeDocument/2006/relationships/hyperlink" Target="https://bahiadebanderas.gob.mx/x/transparencia/xxxi-informe-avances-programaticos-presupuestales-balances-generales-financiero/" TargetMode="External"/><Relationship Id="rId462" Type="http://schemas.openxmlformats.org/officeDocument/2006/relationships/hyperlink" Target="http://bahiadebanderas.gob.mx/transparenciaX/ARTICULO33/XXVII/CUARTO%20TR%202019/PC/DICIEMBRE%20PC/1%20(44).pdf" TargetMode="External"/><Relationship Id="rId115" Type="http://schemas.openxmlformats.org/officeDocument/2006/relationships/hyperlink" Target="https://bahiadebanderas.gob.mx/x/transparencia/xxxi-informe-avances-programaticos-presupuestales-balances-generales-financiero/" TargetMode="External"/><Relationship Id="rId157" Type="http://schemas.openxmlformats.org/officeDocument/2006/relationships/hyperlink" Target="https://bahiadebanderas.gob.mx/x/transparencia/xxxi-informe-avances-programaticos-presupuestales-balances-generales-financiero/" TargetMode="External"/><Relationship Id="rId322" Type="http://schemas.openxmlformats.org/officeDocument/2006/relationships/hyperlink" Target="https://bahiadebanderas.gob.mx/x/transparencia/xxxi-informe-avances-programaticos-presupuestales-balances-generales-financiero/" TargetMode="External"/><Relationship Id="rId364" Type="http://schemas.openxmlformats.org/officeDocument/2006/relationships/hyperlink" Target="http://bahiadebanderas.gob.mx/transparenciaX/ARTICULO33/XXVII/CUARTO%20TR%202019/PC/OCTUBRE%20PC/1%20(6).pdf" TargetMode="External"/><Relationship Id="rId61" Type="http://schemas.openxmlformats.org/officeDocument/2006/relationships/hyperlink" Target="https://bahiadebanderas.gob.mx/x/transparencia/xxxi-informe-avances-programaticos-presupuestales-balances-generales-financiero/" TargetMode="External"/><Relationship Id="rId199" Type="http://schemas.openxmlformats.org/officeDocument/2006/relationships/hyperlink" Target="https://bahiadebanderas.gob.mx/x/transparencia/xxxi-informe-avances-programaticos-presupuestales-balances-generales-financiero/" TargetMode="External"/><Relationship Id="rId19" Type="http://schemas.openxmlformats.org/officeDocument/2006/relationships/hyperlink" Target="https://bahiadebanderas.gob.mx/x/transparencia/xxxi-informe-avances-programaticos-presupuestales-balances-generales-financiero/" TargetMode="External"/><Relationship Id="rId224" Type="http://schemas.openxmlformats.org/officeDocument/2006/relationships/hyperlink" Target="https://bahiadebanderas.gob.mx/x/transparencia/xxxi-informe-avances-programaticos-presupuestales-balances-generales-financiero/" TargetMode="External"/><Relationship Id="rId266" Type="http://schemas.openxmlformats.org/officeDocument/2006/relationships/hyperlink" Target="https://bahiadebanderas.gob.mx/x/transparencia/xxxi-informe-avances-programaticos-presupuestales-balances-generales-financiero/" TargetMode="External"/><Relationship Id="rId431" Type="http://schemas.openxmlformats.org/officeDocument/2006/relationships/hyperlink" Target="http://bahiadebanderas.gob.mx/transparenciaX/ARTICULO33/XXVII/CUARTO%20TR%202019/PC/NOVIEMBRE%20PC/1%20(41).pdf" TargetMode="External"/><Relationship Id="rId473" Type="http://schemas.openxmlformats.org/officeDocument/2006/relationships/hyperlink" Target="http://bahiadebanderas.gob.mx/transparenciaX/ARTICULO33/XXVII/CUARTO%20TR%202019/PC/DICIEMBRE%20PC/1%20(39).pdf" TargetMode="External"/><Relationship Id="rId30" Type="http://schemas.openxmlformats.org/officeDocument/2006/relationships/hyperlink" Target="https://bahiadebanderas.gob.mx/x/transparencia/xxxi-informe-avances-programaticos-presupuestales-balances-generales-financiero/" TargetMode="External"/><Relationship Id="rId126" Type="http://schemas.openxmlformats.org/officeDocument/2006/relationships/hyperlink" Target="https://bahiadebanderas.gob.mx/x/transparencia/xxxi-informe-avances-programaticos-presupuestales-balances-generales-financiero/" TargetMode="External"/><Relationship Id="rId168" Type="http://schemas.openxmlformats.org/officeDocument/2006/relationships/hyperlink" Target="https://bahiadebanderas.gob.mx/x/transparencia/xxxi-informe-avances-programaticos-presupuestales-balances-generales-financiero/" TargetMode="External"/><Relationship Id="rId333" Type="http://schemas.openxmlformats.org/officeDocument/2006/relationships/hyperlink" Target="http://bahiadebanderas.gob.mx/transparenciaX/ARTICULO33/XXVII/CUARTO%20TR%202019/PC/OCTUBRE%20PC/1%20(1).pdf" TargetMode="External"/><Relationship Id="rId72" Type="http://schemas.openxmlformats.org/officeDocument/2006/relationships/hyperlink" Target="https://bahiadebanderas.gob.mx/x/transparencia/xxxi-informe-avances-programaticos-presupuestales-balances-generales-financiero/" TargetMode="External"/><Relationship Id="rId375" Type="http://schemas.openxmlformats.org/officeDocument/2006/relationships/hyperlink" Target="http://bahiadebanderas.gob.mx/transparenciaX/ARTICULO33/XXVII/CUARTO%20TR%202019/PC/OCTUBRE%20PC/1%20(39).pdf" TargetMode="External"/><Relationship Id="rId3" Type="http://schemas.openxmlformats.org/officeDocument/2006/relationships/hyperlink" Target="https://bahiadebanderas.gob.mx/x/transparencia/xxxi-informe-avances-programaticos-presupuestales-balances-generales-financiero/" TargetMode="External"/><Relationship Id="rId235" Type="http://schemas.openxmlformats.org/officeDocument/2006/relationships/hyperlink" Target="https://bahiadebanderas.gob.mx/x/transparencia/xxxi-informe-avances-programaticos-presupuestales-balances-generales-financiero/" TargetMode="External"/><Relationship Id="rId277" Type="http://schemas.openxmlformats.org/officeDocument/2006/relationships/hyperlink" Target="https://bahiadebanderas.gob.mx/x/transparencia/xxxi-informe-avances-programaticos-presupuestales-balances-generales-financiero/" TargetMode="External"/><Relationship Id="rId400" Type="http://schemas.openxmlformats.org/officeDocument/2006/relationships/hyperlink" Target="http://bahiadebanderas.gob.mx/transparenciaX/ARTICULO33/XXVII/CUARTO%20TR%202019/PC/NOVIEMBRE%20PC/1%20(16).pdf" TargetMode="External"/><Relationship Id="rId442" Type="http://schemas.openxmlformats.org/officeDocument/2006/relationships/hyperlink" Target="http://bahiadebanderas.gob.mx/transparenciaX/ARTICULO33/XXVII/CUARTO%20TR%202019/PC/NOVIEMBRE%20PC/1%20(12).pdf" TargetMode="External"/><Relationship Id="rId484" Type="http://schemas.openxmlformats.org/officeDocument/2006/relationships/hyperlink" Target="http://bahiadebanderas.gob.mx/transparenciaX/ARTICULO33/XXVII/CUARTO%20TR%202019/PC/DICIEMBRE%20PC/1%20(37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77</v>
      </c>
      <c r="E8" t="s">
        <v>84</v>
      </c>
      <c r="F8" t="s">
        <v>655</v>
      </c>
      <c r="G8" s="8" t="s">
        <v>656</v>
      </c>
      <c r="H8" s="8" t="s">
        <v>657</v>
      </c>
      <c r="I8" s="8" t="s">
        <v>79</v>
      </c>
      <c r="J8" s="4" t="s">
        <v>155</v>
      </c>
      <c r="K8" s="4" t="s">
        <v>155</v>
      </c>
      <c r="L8" s="4" t="s">
        <v>155</v>
      </c>
      <c r="M8" s="4" t="s">
        <v>155</v>
      </c>
      <c r="N8" s="5">
        <v>43745</v>
      </c>
      <c r="O8" s="3">
        <v>43830</v>
      </c>
      <c r="P8" s="4" t="s">
        <v>658</v>
      </c>
      <c r="Q8" s="6" t="s">
        <v>660</v>
      </c>
      <c r="R8" s="4">
        <v>594.1</v>
      </c>
      <c r="S8" s="4">
        <v>594.1</v>
      </c>
      <c r="T8" s="6" t="s">
        <v>364</v>
      </c>
      <c r="U8" s="6" t="s">
        <v>364</v>
      </c>
      <c r="W8" t="s">
        <v>83</v>
      </c>
      <c r="Y8" s="8" t="s">
        <v>657</v>
      </c>
      <c r="Z8" s="3">
        <v>43856</v>
      </c>
      <c r="AA8" s="3">
        <v>43856</v>
      </c>
      <c r="AB8" s="8" t="s">
        <v>659</v>
      </c>
    </row>
    <row r="9" spans="1:28" x14ac:dyDescent="0.25">
      <c r="A9" s="7">
        <v>2019</v>
      </c>
      <c r="B9" s="3">
        <v>43739</v>
      </c>
      <c r="C9" s="3">
        <v>43830</v>
      </c>
      <c r="D9" s="8" t="s">
        <v>77</v>
      </c>
      <c r="E9" t="s">
        <v>85</v>
      </c>
      <c r="F9" s="8" t="s">
        <v>655</v>
      </c>
      <c r="G9" s="8" t="s">
        <v>656</v>
      </c>
      <c r="H9" s="8" t="s">
        <v>657</v>
      </c>
      <c r="I9" s="8" t="s">
        <v>79</v>
      </c>
      <c r="J9" s="4" t="s">
        <v>155</v>
      </c>
      <c r="K9" s="4" t="s">
        <v>155</v>
      </c>
      <c r="L9" s="4" t="s">
        <v>155</v>
      </c>
      <c r="M9" s="4" t="s">
        <v>155</v>
      </c>
      <c r="N9" s="5">
        <v>43745</v>
      </c>
      <c r="O9" s="3">
        <v>43830</v>
      </c>
      <c r="P9" s="4" t="s">
        <v>658</v>
      </c>
      <c r="Q9" s="6" t="s">
        <v>661</v>
      </c>
      <c r="R9" s="4">
        <v>594.1</v>
      </c>
      <c r="S9" s="4">
        <v>594.1</v>
      </c>
      <c r="T9" s="6" t="s">
        <v>364</v>
      </c>
      <c r="U9" s="6" t="s">
        <v>364</v>
      </c>
      <c r="W9" s="8" t="s">
        <v>83</v>
      </c>
      <c r="Y9" s="8" t="s">
        <v>657</v>
      </c>
      <c r="Z9" s="3">
        <v>43856</v>
      </c>
      <c r="AA9" s="3">
        <v>43856</v>
      </c>
      <c r="AB9" s="8" t="s">
        <v>659</v>
      </c>
    </row>
    <row r="10" spans="1:28" x14ac:dyDescent="0.25">
      <c r="A10" s="7">
        <v>2019</v>
      </c>
      <c r="B10" s="3">
        <v>43739</v>
      </c>
      <c r="C10" s="3">
        <v>43830</v>
      </c>
      <c r="D10" s="8" t="s">
        <v>77</v>
      </c>
      <c r="E10" t="s">
        <v>86</v>
      </c>
      <c r="F10" s="8" t="s">
        <v>655</v>
      </c>
      <c r="G10" s="8" t="s">
        <v>656</v>
      </c>
      <c r="H10" s="8" t="s">
        <v>657</v>
      </c>
      <c r="I10" s="8" t="s">
        <v>79</v>
      </c>
      <c r="J10" s="4" t="s">
        <v>155</v>
      </c>
      <c r="K10" s="4" t="s">
        <v>155</v>
      </c>
      <c r="L10" s="4" t="s">
        <v>155</v>
      </c>
      <c r="M10" s="4" t="s">
        <v>155</v>
      </c>
      <c r="N10" s="5">
        <v>43745</v>
      </c>
      <c r="O10" s="3">
        <v>43830</v>
      </c>
      <c r="P10" s="4" t="s">
        <v>658</v>
      </c>
      <c r="Q10" s="6" t="s">
        <v>662</v>
      </c>
      <c r="R10" s="4">
        <v>594.1</v>
      </c>
      <c r="S10" s="4">
        <v>594.1</v>
      </c>
      <c r="T10" s="6" t="s">
        <v>364</v>
      </c>
      <c r="U10" s="6" t="s">
        <v>364</v>
      </c>
      <c r="W10" s="8" t="s">
        <v>83</v>
      </c>
      <c r="Y10" s="8" t="s">
        <v>657</v>
      </c>
      <c r="Z10" s="3">
        <v>43856</v>
      </c>
      <c r="AA10" s="3">
        <v>43856</v>
      </c>
      <c r="AB10" s="8" t="s">
        <v>659</v>
      </c>
    </row>
    <row r="11" spans="1:28" x14ac:dyDescent="0.25">
      <c r="A11" s="7">
        <v>2019</v>
      </c>
      <c r="B11" s="3">
        <v>43739</v>
      </c>
      <c r="C11" s="3">
        <v>43830</v>
      </c>
      <c r="D11" s="8" t="s">
        <v>77</v>
      </c>
      <c r="E11" t="s">
        <v>87</v>
      </c>
      <c r="F11" s="8" t="s">
        <v>655</v>
      </c>
      <c r="G11" s="8" t="s">
        <v>656</v>
      </c>
      <c r="H11" s="8" t="s">
        <v>657</v>
      </c>
      <c r="I11" s="8" t="s">
        <v>79</v>
      </c>
      <c r="J11" s="4" t="s">
        <v>155</v>
      </c>
      <c r="K11" s="4" t="s">
        <v>155</v>
      </c>
      <c r="L11" s="4" t="s">
        <v>155</v>
      </c>
      <c r="M11" s="4" t="s">
        <v>155</v>
      </c>
      <c r="N11" s="5">
        <v>43745</v>
      </c>
      <c r="O11" s="3">
        <v>43830</v>
      </c>
      <c r="P11" s="4" t="s">
        <v>658</v>
      </c>
      <c r="Q11" s="6" t="s">
        <v>663</v>
      </c>
      <c r="R11" s="4">
        <v>594.1</v>
      </c>
      <c r="S11" s="4">
        <v>594.1</v>
      </c>
      <c r="T11" s="6" t="s">
        <v>364</v>
      </c>
      <c r="U11" s="6" t="s">
        <v>364</v>
      </c>
      <c r="W11" s="8" t="s">
        <v>83</v>
      </c>
      <c r="Y11" s="8" t="s">
        <v>657</v>
      </c>
      <c r="Z11" s="3">
        <v>43856</v>
      </c>
      <c r="AA11" s="3">
        <v>43856</v>
      </c>
      <c r="AB11" s="8" t="s">
        <v>659</v>
      </c>
    </row>
    <row r="12" spans="1:28" x14ac:dyDescent="0.25">
      <c r="A12" s="7">
        <v>2019</v>
      </c>
      <c r="B12" s="3">
        <v>43739</v>
      </c>
      <c r="C12" s="3">
        <v>43830</v>
      </c>
      <c r="D12" s="8" t="s">
        <v>77</v>
      </c>
      <c r="E12" t="s">
        <v>88</v>
      </c>
      <c r="F12" s="8" t="s">
        <v>655</v>
      </c>
      <c r="G12" s="8" t="s">
        <v>656</v>
      </c>
      <c r="H12" s="8" t="s">
        <v>657</v>
      </c>
      <c r="I12" s="8" t="s">
        <v>79</v>
      </c>
      <c r="J12" s="4" t="s">
        <v>155</v>
      </c>
      <c r="K12" s="4" t="s">
        <v>155</v>
      </c>
      <c r="L12" s="4" t="s">
        <v>155</v>
      </c>
      <c r="M12" s="4" t="s">
        <v>155</v>
      </c>
      <c r="N12" s="5">
        <v>43745</v>
      </c>
      <c r="O12" s="3">
        <v>43830</v>
      </c>
      <c r="P12" s="4" t="s">
        <v>658</v>
      </c>
      <c r="Q12" s="6" t="s">
        <v>664</v>
      </c>
      <c r="R12" s="4">
        <v>356.46</v>
      </c>
      <c r="S12" s="4">
        <v>356.46</v>
      </c>
      <c r="T12" s="6" t="s">
        <v>364</v>
      </c>
      <c r="U12" s="6" t="s">
        <v>364</v>
      </c>
      <c r="W12" s="8" t="s">
        <v>83</v>
      </c>
      <c r="Y12" s="8" t="s">
        <v>657</v>
      </c>
      <c r="Z12" s="3">
        <v>43856</v>
      </c>
      <c r="AA12" s="3">
        <v>43856</v>
      </c>
      <c r="AB12" s="8" t="s">
        <v>659</v>
      </c>
    </row>
    <row r="13" spans="1:28" x14ac:dyDescent="0.25">
      <c r="A13" s="7">
        <v>2019</v>
      </c>
      <c r="B13" s="3">
        <v>43739</v>
      </c>
      <c r="C13" s="3">
        <v>43830</v>
      </c>
      <c r="D13" s="8" t="s">
        <v>77</v>
      </c>
      <c r="E13" t="s">
        <v>89</v>
      </c>
      <c r="F13" s="8" t="s">
        <v>655</v>
      </c>
      <c r="G13" s="8" t="s">
        <v>656</v>
      </c>
      <c r="H13" s="8" t="s">
        <v>657</v>
      </c>
      <c r="I13" s="8" t="s">
        <v>79</v>
      </c>
      <c r="J13" s="4" t="s">
        <v>156</v>
      </c>
      <c r="K13" s="4" t="s">
        <v>157</v>
      </c>
      <c r="L13" s="4" t="s">
        <v>157</v>
      </c>
      <c r="M13" s="4" t="s">
        <v>157</v>
      </c>
      <c r="N13" s="3">
        <v>43740</v>
      </c>
      <c r="O13" s="3">
        <v>43830</v>
      </c>
      <c r="P13" s="4" t="s">
        <v>658</v>
      </c>
      <c r="Q13" s="6" t="s">
        <v>665</v>
      </c>
      <c r="R13" s="4">
        <v>356.46</v>
      </c>
      <c r="S13" s="4">
        <v>356.46</v>
      </c>
      <c r="T13" s="6" t="s">
        <v>364</v>
      </c>
      <c r="U13" s="6" t="s">
        <v>364</v>
      </c>
      <c r="W13" s="8" t="s">
        <v>83</v>
      </c>
      <c r="Y13" s="8" t="s">
        <v>657</v>
      </c>
      <c r="Z13" s="3">
        <v>43856</v>
      </c>
      <c r="AA13" s="3">
        <v>43856</v>
      </c>
      <c r="AB13" s="8" t="s">
        <v>659</v>
      </c>
    </row>
    <row r="14" spans="1:28" x14ac:dyDescent="0.25">
      <c r="A14" s="7">
        <v>2019</v>
      </c>
      <c r="B14" s="3">
        <v>43739</v>
      </c>
      <c r="C14" s="3">
        <v>43830</v>
      </c>
      <c r="D14" s="8" t="s">
        <v>77</v>
      </c>
      <c r="E14" t="s">
        <v>90</v>
      </c>
      <c r="F14" s="8" t="s">
        <v>655</v>
      </c>
      <c r="G14" s="8" t="s">
        <v>656</v>
      </c>
      <c r="H14" s="8" t="s">
        <v>657</v>
      </c>
      <c r="I14" s="8" t="s">
        <v>79</v>
      </c>
      <c r="J14" s="4" t="s">
        <v>158</v>
      </c>
      <c r="K14" s="4" t="s">
        <v>158</v>
      </c>
      <c r="L14" s="4" t="s">
        <v>158</v>
      </c>
      <c r="M14" s="4" t="s">
        <v>158</v>
      </c>
      <c r="N14" s="3">
        <v>43756</v>
      </c>
      <c r="O14" s="3">
        <v>43830</v>
      </c>
      <c r="P14" s="4" t="s">
        <v>658</v>
      </c>
      <c r="Q14" s="6" t="s">
        <v>666</v>
      </c>
      <c r="R14" s="4">
        <v>594.1</v>
      </c>
      <c r="S14" s="4">
        <v>594.1</v>
      </c>
      <c r="T14" s="6" t="s">
        <v>364</v>
      </c>
      <c r="U14" s="6" t="s">
        <v>364</v>
      </c>
      <c r="W14" s="8" t="s">
        <v>83</v>
      </c>
      <c r="Y14" s="8" t="s">
        <v>657</v>
      </c>
      <c r="Z14" s="3">
        <v>43856</v>
      </c>
      <c r="AA14" s="3">
        <v>43856</v>
      </c>
      <c r="AB14" s="8" t="s">
        <v>659</v>
      </c>
    </row>
    <row r="15" spans="1:28" x14ac:dyDescent="0.25">
      <c r="A15" s="7">
        <v>2019</v>
      </c>
      <c r="B15" s="3">
        <v>43739</v>
      </c>
      <c r="C15" s="3">
        <v>43830</v>
      </c>
      <c r="D15" s="8" t="s">
        <v>77</v>
      </c>
      <c r="E15" t="s">
        <v>91</v>
      </c>
      <c r="F15" s="8" t="s">
        <v>655</v>
      </c>
      <c r="G15" s="8" t="s">
        <v>656</v>
      </c>
      <c r="H15" s="8" t="s">
        <v>657</v>
      </c>
      <c r="I15" s="8" t="s">
        <v>79</v>
      </c>
      <c r="J15" s="4" t="s">
        <v>159</v>
      </c>
      <c r="K15" s="4" t="s">
        <v>160</v>
      </c>
      <c r="L15" s="4" t="s">
        <v>161</v>
      </c>
      <c r="M15" s="4" t="s">
        <v>162</v>
      </c>
      <c r="N15" s="3">
        <v>43745</v>
      </c>
      <c r="O15" s="3">
        <v>43830</v>
      </c>
      <c r="P15" s="4" t="s">
        <v>658</v>
      </c>
      <c r="Q15" s="6" t="s">
        <v>667</v>
      </c>
      <c r="R15" s="4">
        <v>356.46</v>
      </c>
      <c r="S15" s="4">
        <v>356.46</v>
      </c>
      <c r="T15" s="6" t="s">
        <v>364</v>
      </c>
      <c r="U15" s="6" t="s">
        <v>364</v>
      </c>
      <c r="W15" s="8" t="s">
        <v>83</v>
      </c>
      <c r="Y15" s="8" t="s">
        <v>657</v>
      </c>
      <c r="Z15" s="3">
        <v>43856</v>
      </c>
      <c r="AA15" s="3">
        <v>43856</v>
      </c>
      <c r="AB15" s="8" t="s">
        <v>659</v>
      </c>
    </row>
    <row r="16" spans="1:28" x14ac:dyDescent="0.25">
      <c r="A16" s="7">
        <v>2019</v>
      </c>
      <c r="B16" s="3">
        <v>43739</v>
      </c>
      <c r="C16" s="3">
        <v>43830</v>
      </c>
      <c r="D16" s="8" t="s">
        <v>77</v>
      </c>
      <c r="E16" t="s">
        <v>92</v>
      </c>
      <c r="F16" s="8" t="s">
        <v>655</v>
      </c>
      <c r="G16" s="8" t="s">
        <v>656</v>
      </c>
      <c r="H16" s="8" t="s">
        <v>657</v>
      </c>
      <c r="I16" s="8" t="s">
        <v>79</v>
      </c>
      <c r="J16" s="4" t="s">
        <v>163</v>
      </c>
      <c r="K16" s="4" t="s">
        <v>163</v>
      </c>
      <c r="L16" s="4" t="s">
        <v>163</v>
      </c>
      <c r="M16" s="4" t="s">
        <v>163</v>
      </c>
      <c r="N16" s="3">
        <v>43749</v>
      </c>
      <c r="O16" s="3">
        <v>43830</v>
      </c>
      <c r="P16" s="4" t="s">
        <v>658</v>
      </c>
      <c r="Q16" s="6" t="s">
        <v>668</v>
      </c>
      <c r="R16" s="4">
        <v>594.1</v>
      </c>
      <c r="S16" s="4">
        <v>594.1</v>
      </c>
      <c r="T16" s="6" t="s">
        <v>364</v>
      </c>
      <c r="U16" s="6" t="s">
        <v>364</v>
      </c>
      <c r="W16" s="8" t="s">
        <v>83</v>
      </c>
      <c r="Y16" s="8" t="s">
        <v>657</v>
      </c>
      <c r="Z16" s="3">
        <v>43856</v>
      </c>
      <c r="AA16" s="3">
        <v>43856</v>
      </c>
      <c r="AB16" s="8" t="s">
        <v>659</v>
      </c>
    </row>
    <row r="17" spans="1:28" x14ac:dyDescent="0.25">
      <c r="A17" s="7">
        <v>2019</v>
      </c>
      <c r="B17" s="3">
        <v>43739</v>
      </c>
      <c r="C17" s="3">
        <v>43830</v>
      </c>
      <c r="D17" s="8" t="s">
        <v>77</v>
      </c>
      <c r="E17" t="s">
        <v>93</v>
      </c>
      <c r="F17" s="8" t="s">
        <v>655</v>
      </c>
      <c r="G17" s="8" t="s">
        <v>656</v>
      </c>
      <c r="H17" s="8" t="s">
        <v>657</v>
      </c>
      <c r="I17" s="8" t="s">
        <v>79</v>
      </c>
      <c r="J17" s="4" t="s">
        <v>164</v>
      </c>
      <c r="K17" s="4" t="s">
        <v>165</v>
      </c>
      <c r="L17" s="4" t="s">
        <v>166</v>
      </c>
      <c r="M17" s="4" t="s">
        <v>167</v>
      </c>
      <c r="N17" s="3">
        <v>43740</v>
      </c>
      <c r="O17" s="3">
        <v>43830</v>
      </c>
      <c r="P17" s="4" t="s">
        <v>658</v>
      </c>
      <c r="Q17" s="6" t="s">
        <v>669</v>
      </c>
      <c r="R17" s="4">
        <v>356.46</v>
      </c>
      <c r="S17" s="4">
        <v>356.46</v>
      </c>
      <c r="T17" s="6" t="s">
        <v>364</v>
      </c>
      <c r="U17" s="6" t="s">
        <v>364</v>
      </c>
      <c r="W17" s="8" t="s">
        <v>83</v>
      </c>
      <c r="Y17" s="8" t="s">
        <v>657</v>
      </c>
      <c r="Z17" s="3">
        <v>43856</v>
      </c>
      <c r="AA17" s="3">
        <v>43856</v>
      </c>
      <c r="AB17" s="8" t="s">
        <v>659</v>
      </c>
    </row>
    <row r="18" spans="1:28" x14ac:dyDescent="0.25">
      <c r="A18" s="7">
        <v>2019</v>
      </c>
      <c r="B18" s="3">
        <v>43739</v>
      </c>
      <c r="C18" s="3">
        <v>43830</v>
      </c>
      <c r="D18" s="8" t="s">
        <v>77</v>
      </c>
      <c r="E18" t="s">
        <v>94</v>
      </c>
      <c r="F18" s="8" t="s">
        <v>655</v>
      </c>
      <c r="G18" s="8" t="s">
        <v>656</v>
      </c>
      <c r="H18" s="8" t="s">
        <v>657</v>
      </c>
      <c r="I18" s="8" t="s">
        <v>79</v>
      </c>
      <c r="J18" s="4" t="s">
        <v>168</v>
      </c>
      <c r="K18" s="4" t="s">
        <v>169</v>
      </c>
      <c r="L18" s="4" t="s">
        <v>170</v>
      </c>
      <c r="M18" s="4" t="s">
        <v>171</v>
      </c>
      <c r="N18" s="3">
        <v>43740</v>
      </c>
      <c r="O18" s="3">
        <v>43830</v>
      </c>
      <c r="P18" s="4" t="s">
        <v>658</v>
      </c>
      <c r="Q18" s="6" t="s">
        <v>670</v>
      </c>
      <c r="R18" s="4">
        <v>0</v>
      </c>
      <c r="S18" s="4">
        <v>0</v>
      </c>
      <c r="T18" s="6" t="s">
        <v>364</v>
      </c>
      <c r="U18" s="6" t="s">
        <v>364</v>
      </c>
      <c r="W18" s="8" t="s">
        <v>83</v>
      </c>
      <c r="Y18" s="8" t="s">
        <v>657</v>
      </c>
      <c r="Z18" s="3">
        <v>43856</v>
      </c>
      <c r="AA18" s="3">
        <v>43856</v>
      </c>
      <c r="AB18" s="8" t="s">
        <v>659</v>
      </c>
    </row>
    <row r="19" spans="1:28" x14ac:dyDescent="0.25">
      <c r="A19" s="7">
        <v>2019</v>
      </c>
      <c r="B19" s="3">
        <v>43739</v>
      </c>
      <c r="C19" s="3">
        <v>43830</v>
      </c>
      <c r="D19" s="8" t="s">
        <v>77</v>
      </c>
      <c r="E19" t="s">
        <v>95</v>
      </c>
      <c r="F19" s="8" t="s">
        <v>655</v>
      </c>
      <c r="G19" s="8" t="s">
        <v>656</v>
      </c>
      <c r="H19" s="8" t="s">
        <v>657</v>
      </c>
      <c r="I19" s="8" t="s">
        <v>79</v>
      </c>
      <c r="J19" s="4" t="s">
        <v>172</v>
      </c>
      <c r="K19" s="4" t="s">
        <v>173</v>
      </c>
      <c r="L19" s="4" t="s">
        <v>174</v>
      </c>
      <c r="M19" s="4" t="s">
        <v>175</v>
      </c>
      <c r="N19" s="3">
        <v>43740</v>
      </c>
      <c r="O19" s="3">
        <v>43830</v>
      </c>
      <c r="P19" s="4" t="s">
        <v>658</v>
      </c>
      <c r="Q19" s="6" t="s">
        <v>671</v>
      </c>
      <c r="R19" s="4">
        <v>0</v>
      </c>
      <c r="S19" s="4">
        <v>0</v>
      </c>
      <c r="T19" s="6" t="s">
        <v>364</v>
      </c>
      <c r="U19" s="6" t="s">
        <v>364</v>
      </c>
      <c r="W19" s="8" t="s">
        <v>83</v>
      </c>
      <c r="Y19" s="8" t="s">
        <v>657</v>
      </c>
      <c r="Z19" s="3">
        <v>43856</v>
      </c>
      <c r="AA19" s="3">
        <v>43856</v>
      </c>
      <c r="AB19" s="8" t="s">
        <v>659</v>
      </c>
    </row>
    <row r="20" spans="1:28" x14ac:dyDescent="0.25">
      <c r="A20" s="7">
        <v>2019</v>
      </c>
      <c r="B20" s="3">
        <v>43739</v>
      </c>
      <c r="C20" s="3">
        <v>43830</v>
      </c>
      <c r="D20" s="8" t="s">
        <v>77</v>
      </c>
      <c r="E20" t="s">
        <v>96</v>
      </c>
      <c r="F20" s="8" t="s">
        <v>655</v>
      </c>
      <c r="G20" s="8" t="s">
        <v>656</v>
      </c>
      <c r="H20" s="8" t="s">
        <v>657</v>
      </c>
      <c r="I20" s="8" t="s">
        <v>79</v>
      </c>
      <c r="J20" s="4" t="s">
        <v>176</v>
      </c>
      <c r="K20" s="4" t="s">
        <v>177</v>
      </c>
      <c r="L20" s="4" t="s">
        <v>178</v>
      </c>
      <c r="M20" s="4" t="s">
        <v>179</v>
      </c>
      <c r="N20" s="3">
        <v>43741</v>
      </c>
      <c r="O20" s="3">
        <v>43830</v>
      </c>
      <c r="P20" s="4" t="s">
        <v>658</v>
      </c>
      <c r="Q20" s="6" t="s">
        <v>672</v>
      </c>
      <c r="R20" s="4">
        <v>356.46</v>
      </c>
      <c r="S20" s="4">
        <v>356.46</v>
      </c>
      <c r="T20" s="6" t="s">
        <v>364</v>
      </c>
      <c r="U20" s="6" t="s">
        <v>364</v>
      </c>
      <c r="W20" s="8" t="s">
        <v>83</v>
      </c>
      <c r="Y20" s="8" t="s">
        <v>657</v>
      </c>
      <c r="Z20" s="3">
        <v>43856</v>
      </c>
      <c r="AA20" s="3">
        <v>43856</v>
      </c>
      <c r="AB20" s="8" t="s">
        <v>659</v>
      </c>
    </row>
    <row r="21" spans="1:28" x14ac:dyDescent="0.25">
      <c r="A21" s="7">
        <v>2019</v>
      </c>
      <c r="B21" s="3">
        <v>43739</v>
      </c>
      <c r="C21" s="3">
        <v>43830</v>
      </c>
      <c r="D21" s="8" t="s">
        <v>77</v>
      </c>
      <c r="E21" t="s">
        <v>97</v>
      </c>
      <c r="F21" s="8" t="s">
        <v>655</v>
      </c>
      <c r="G21" s="8" t="s">
        <v>656</v>
      </c>
      <c r="H21" s="8" t="s">
        <v>657</v>
      </c>
      <c r="I21" s="8" t="s">
        <v>79</v>
      </c>
      <c r="J21" s="4" t="s">
        <v>180</v>
      </c>
      <c r="K21" s="4" t="s">
        <v>178</v>
      </c>
      <c r="L21" s="4" t="s">
        <v>181</v>
      </c>
      <c r="M21" s="4" t="s">
        <v>182</v>
      </c>
      <c r="N21" s="3">
        <v>43745</v>
      </c>
      <c r="O21" s="3">
        <v>43830</v>
      </c>
      <c r="P21" s="4" t="s">
        <v>658</v>
      </c>
      <c r="Q21" s="6" t="s">
        <v>673</v>
      </c>
      <c r="R21" s="4">
        <v>0</v>
      </c>
      <c r="S21" s="4">
        <v>0</v>
      </c>
      <c r="T21" s="6" t="s">
        <v>364</v>
      </c>
      <c r="U21" s="6" t="s">
        <v>364</v>
      </c>
      <c r="W21" s="8" t="s">
        <v>83</v>
      </c>
      <c r="Y21" s="8" t="s">
        <v>657</v>
      </c>
      <c r="Z21" s="3">
        <v>43856</v>
      </c>
      <c r="AA21" s="3">
        <v>43856</v>
      </c>
      <c r="AB21" s="8" t="s">
        <v>659</v>
      </c>
    </row>
    <row r="22" spans="1:28" x14ac:dyDescent="0.25">
      <c r="A22" s="7">
        <v>2019</v>
      </c>
      <c r="B22" s="3">
        <v>43739</v>
      </c>
      <c r="C22" s="3">
        <v>43830</v>
      </c>
      <c r="D22" s="8" t="s">
        <v>77</v>
      </c>
      <c r="E22" t="s">
        <v>98</v>
      </c>
      <c r="F22" s="8" t="s">
        <v>655</v>
      </c>
      <c r="G22" s="8" t="s">
        <v>656</v>
      </c>
      <c r="H22" s="8" t="s">
        <v>657</v>
      </c>
      <c r="I22" s="8" t="s">
        <v>79</v>
      </c>
      <c r="J22" s="4" t="s">
        <v>183</v>
      </c>
      <c r="K22" s="4" t="s">
        <v>184</v>
      </c>
      <c r="L22" s="4" t="s">
        <v>185</v>
      </c>
      <c r="M22" s="4" t="s">
        <v>186</v>
      </c>
      <c r="N22" s="3">
        <v>43741</v>
      </c>
      <c r="O22" s="3">
        <v>43830</v>
      </c>
      <c r="P22" s="4" t="s">
        <v>658</v>
      </c>
      <c r="Q22" s="6" t="s">
        <v>674</v>
      </c>
      <c r="R22" s="4">
        <v>0</v>
      </c>
      <c r="S22" s="4">
        <v>0</v>
      </c>
      <c r="T22" s="6" t="s">
        <v>364</v>
      </c>
      <c r="U22" s="6" t="s">
        <v>364</v>
      </c>
      <c r="W22" s="8" t="s">
        <v>83</v>
      </c>
      <c r="Y22" s="8" t="s">
        <v>657</v>
      </c>
      <c r="Z22" s="3">
        <v>43856</v>
      </c>
      <c r="AA22" s="3">
        <v>43856</v>
      </c>
      <c r="AB22" s="8" t="s">
        <v>659</v>
      </c>
    </row>
    <row r="23" spans="1:28" x14ac:dyDescent="0.25">
      <c r="A23" s="7">
        <v>2019</v>
      </c>
      <c r="B23" s="3">
        <v>43739</v>
      </c>
      <c r="C23" s="3">
        <v>43830</v>
      </c>
      <c r="D23" s="8" t="s">
        <v>77</v>
      </c>
      <c r="E23" t="s">
        <v>99</v>
      </c>
      <c r="F23" s="8" t="s">
        <v>655</v>
      </c>
      <c r="G23" s="8" t="s">
        <v>656</v>
      </c>
      <c r="H23" s="8" t="s">
        <v>657</v>
      </c>
      <c r="I23" s="8" t="s">
        <v>79</v>
      </c>
      <c r="J23" s="4" t="s">
        <v>187</v>
      </c>
      <c r="K23" s="4" t="s">
        <v>188</v>
      </c>
      <c r="L23" s="4" t="s">
        <v>189</v>
      </c>
      <c r="M23" s="4" t="s">
        <v>190</v>
      </c>
      <c r="N23" s="3">
        <v>43740</v>
      </c>
      <c r="O23" s="3">
        <v>43830</v>
      </c>
      <c r="P23" s="4" t="s">
        <v>658</v>
      </c>
      <c r="Q23" s="6" t="s">
        <v>675</v>
      </c>
      <c r="R23" s="4">
        <v>0</v>
      </c>
      <c r="S23" s="4">
        <v>0</v>
      </c>
      <c r="T23" s="6" t="s">
        <v>364</v>
      </c>
      <c r="U23" s="6" t="s">
        <v>364</v>
      </c>
      <c r="W23" s="8" t="s">
        <v>83</v>
      </c>
      <c r="Y23" s="8" t="s">
        <v>657</v>
      </c>
      <c r="Z23" s="3">
        <v>43856</v>
      </c>
      <c r="AA23" s="3">
        <v>43856</v>
      </c>
      <c r="AB23" s="8" t="s">
        <v>659</v>
      </c>
    </row>
    <row r="24" spans="1:28" x14ac:dyDescent="0.25">
      <c r="A24" s="7">
        <v>2019</v>
      </c>
      <c r="B24" s="3">
        <v>43739</v>
      </c>
      <c r="C24" s="3">
        <v>43830</v>
      </c>
      <c r="D24" s="8" t="s">
        <v>77</v>
      </c>
      <c r="E24" t="s">
        <v>100</v>
      </c>
      <c r="F24" s="8" t="s">
        <v>655</v>
      </c>
      <c r="G24" s="8" t="s">
        <v>656</v>
      </c>
      <c r="H24" s="8" t="s">
        <v>657</v>
      </c>
      <c r="I24" s="8" t="s">
        <v>79</v>
      </c>
      <c r="J24" s="4" t="s">
        <v>191</v>
      </c>
      <c r="K24" s="4" t="s">
        <v>192</v>
      </c>
      <c r="L24" s="4" t="s">
        <v>193</v>
      </c>
      <c r="M24" s="4" t="s">
        <v>194</v>
      </c>
      <c r="N24" s="3">
        <v>43741</v>
      </c>
      <c r="O24" s="3">
        <v>43830</v>
      </c>
      <c r="P24" s="4" t="s">
        <v>658</v>
      </c>
      <c r="Q24" s="6" t="s">
        <v>676</v>
      </c>
      <c r="R24" s="4">
        <v>356.46</v>
      </c>
      <c r="S24" s="4">
        <v>356.46</v>
      </c>
      <c r="T24" s="6" t="s">
        <v>364</v>
      </c>
      <c r="U24" s="6" t="s">
        <v>364</v>
      </c>
      <c r="W24" s="8" t="s">
        <v>83</v>
      </c>
      <c r="Y24" s="8" t="s">
        <v>657</v>
      </c>
      <c r="Z24" s="3">
        <v>43856</v>
      </c>
      <c r="AA24" s="3">
        <v>43856</v>
      </c>
      <c r="AB24" s="8" t="s">
        <v>659</v>
      </c>
    </row>
    <row r="25" spans="1:28" x14ac:dyDescent="0.25">
      <c r="A25" s="7">
        <v>2019</v>
      </c>
      <c r="B25" s="3">
        <v>43739</v>
      </c>
      <c r="C25" s="3">
        <v>43830</v>
      </c>
      <c r="D25" s="8" t="s">
        <v>77</v>
      </c>
      <c r="E25" t="s">
        <v>101</v>
      </c>
      <c r="F25" s="8" t="s">
        <v>655</v>
      </c>
      <c r="G25" s="8" t="s">
        <v>656</v>
      </c>
      <c r="H25" s="8" t="s">
        <v>657</v>
      </c>
      <c r="I25" s="8" t="s">
        <v>79</v>
      </c>
      <c r="J25" s="4" t="s">
        <v>195</v>
      </c>
      <c r="K25" s="4" t="s">
        <v>196</v>
      </c>
      <c r="L25" s="4" t="s">
        <v>197</v>
      </c>
      <c r="M25" s="4" t="s">
        <v>198</v>
      </c>
      <c r="N25" s="3">
        <v>43741</v>
      </c>
      <c r="O25" s="3">
        <v>43830</v>
      </c>
      <c r="P25" s="4" t="s">
        <v>658</v>
      </c>
      <c r="Q25" s="6" t="s">
        <v>677</v>
      </c>
      <c r="R25" s="4">
        <v>356.46</v>
      </c>
      <c r="S25" s="4">
        <v>356.46</v>
      </c>
      <c r="T25" s="6" t="s">
        <v>364</v>
      </c>
      <c r="U25" s="6" t="s">
        <v>364</v>
      </c>
      <c r="W25" s="8" t="s">
        <v>83</v>
      </c>
      <c r="Y25" s="8" t="s">
        <v>657</v>
      </c>
      <c r="Z25" s="3">
        <v>43856</v>
      </c>
      <c r="AA25" s="3">
        <v>43856</v>
      </c>
      <c r="AB25" s="8" t="s">
        <v>659</v>
      </c>
    </row>
    <row r="26" spans="1:28" x14ac:dyDescent="0.25">
      <c r="A26" s="7">
        <v>2019</v>
      </c>
      <c r="B26" s="3">
        <v>43739</v>
      </c>
      <c r="C26" s="3">
        <v>43830</v>
      </c>
      <c r="D26" s="8" t="s">
        <v>77</v>
      </c>
      <c r="E26" t="s">
        <v>102</v>
      </c>
      <c r="F26" s="8" t="s">
        <v>655</v>
      </c>
      <c r="G26" s="8" t="s">
        <v>656</v>
      </c>
      <c r="H26" s="8" t="s">
        <v>657</v>
      </c>
      <c r="I26" s="8" t="s">
        <v>79</v>
      </c>
      <c r="J26" s="4" t="s">
        <v>199</v>
      </c>
      <c r="K26" s="4" t="s">
        <v>200</v>
      </c>
      <c r="L26" s="4" t="s">
        <v>201</v>
      </c>
      <c r="M26" s="4" t="s">
        <v>202</v>
      </c>
      <c r="N26" s="3">
        <v>43740</v>
      </c>
      <c r="O26" s="3">
        <v>43830</v>
      </c>
      <c r="P26" s="4" t="s">
        <v>658</v>
      </c>
      <c r="Q26" s="6" t="s">
        <v>678</v>
      </c>
      <c r="R26" s="4">
        <v>356.46</v>
      </c>
      <c r="S26" s="4">
        <v>356.46</v>
      </c>
      <c r="T26" s="6" t="s">
        <v>364</v>
      </c>
      <c r="U26" s="6" t="s">
        <v>364</v>
      </c>
      <c r="W26" s="8" t="s">
        <v>83</v>
      </c>
      <c r="Y26" s="8" t="s">
        <v>657</v>
      </c>
      <c r="Z26" s="3">
        <v>43856</v>
      </c>
      <c r="AA26" s="3">
        <v>43856</v>
      </c>
      <c r="AB26" s="8" t="s">
        <v>659</v>
      </c>
    </row>
    <row r="27" spans="1:28" x14ac:dyDescent="0.25">
      <c r="A27" s="7">
        <v>2019</v>
      </c>
      <c r="B27" s="3">
        <v>43739</v>
      </c>
      <c r="C27" s="3">
        <v>43830</v>
      </c>
      <c r="D27" s="8" t="s">
        <v>77</v>
      </c>
      <c r="E27" t="s">
        <v>103</v>
      </c>
      <c r="F27" s="8" t="s">
        <v>655</v>
      </c>
      <c r="G27" s="8" t="s">
        <v>656</v>
      </c>
      <c r="H27" s="8" t="s">
        <v>657</v>
      </c>
      <c r="I27" s="8" t="s">
        <v>79</v>
      </c>
      <c r="J27" s="4" t="s">
        <v>203</v>
      </c>
      <c r="K27" s="4"/>
      <c r="L27" s="4" t="s">
        <v>204</v>
      </c>
      <c r="M27" s="4" t="s">
        <v>205</v>
      </c>
      <c r="N27" s="3">
        <v>43741</v>
      </c>
      <c r="O27" s="3">
        <v>43830</v>
      </c>
      <c r="P27" s="4" t="s">
        <v>658</v>
      </c>
      <c r="Q27" s="6" t="s">
        <v>679</v>
      </c>
      <c r="R27" s="4">
        <v>356.46</v>
      </c>
      <c r="S27" s="4">
        <v>356.46</v>
      </c>
      <c r="T27" s="6" t="s">
        <v>364</v>
      </c>
      <c r="U27" s="6" t="s">
        <v>364</v>
      </c>
      <c r="W27" s="8" t="s">
        <v>83</v>
      </c>
      <c r="Y27" s="8" t="s">
        <v>657</v>
      </c>
      <c r="Z27" s="3">
        <v>43856</v>
      </c>
      <c r="AA27" s="3">
        <v>43856</v>
      </c>
      <c r="AB27" s="8" t="s">
        <v>659</v>
      </c>
    </row>
    <row r="28" spans="1:28" x14ac:dyDescent="0.25">
      <c r="A28" s="7">
        <v>2019</v>
      </c>
      <c r="B28" s="3">
        <v>43739</v>
      </c>
      <c r="C28" s="3">
        <v>43830</v>
      </c>
      <c r="D28" s="8" t="s">
        <v>77</v>
      </c>
      <c r="E28" t="s">
        <v>104</v>
      </c>
      <c r="F28" s="8" t="s">
        <v>655</v>
      </c>
      <c r="G28" s="8" t="s">
        <v>656</v>
      </c>
      <c r="H28" s="8" t="s">
        <v>657</v>
      </c>
      <c r="I28" s="8" t="s">
        <v>79</v>
      </c>
      <c r="J28" s="4" t="s">
        <v>206</v>
      </c>
      <c r="K28" s="4" t="s">
        <v>207</v>
      </c>
      <c r="L28" s="4" t="s">
        <v>208</v>
      </c>
      <c r="M28" s="4" t="s">
        <v>209</v>
      </c>
      <c r="N28" s="3">
        <v>43740</v>
      </c>
      <c r="O28" s="3">
        <v>43830</v>
      </c>
      <c r="P28" s="4" t="s">
        <v>658</v>
      </c>
      <c r="Q28" s="6" t="s">
        <v>680</v>
      </c>
      <c r="R28" s="4">
        <v>0</v>
      </c>
      <c r="S28" s="4">
        <v>0</v>
      </c>
      <c r="T28" s="6" t="s">
        <v>364</v>
      </c>
      <c r="U28" s="6" t="s">
        <v>364</v>
      </c>
      <c r="W28" s="8" t="s">
        <v>83</v>
      </c>
      <c r="Y28" s="8" t="s">
        <v>657</v>
      </c>
      <c r="Z28" s="3">
        <v>43856</v>
      </c>
      <c r="AA28" s="3">
        <v>43856</v>
      </c>
      <c r="AB28" s="8" t="s">
        <v>659</v>
      </c>
    </row>
    <row r="29" spans="1:28" x14ac:dyDescent="0.25">
      <c r="A29" s="7">
        <v>2019</v>
      </c>
      <c r="B29" s="3">
        <v>43739</v>
      </c>
      <c r="C29" s="3">
        <v>43830</v>
      </c>
      <c r="D29" s="8" t="s">
        <v>77</v>
      </c>
      <c r="E29" t="s">
        <v>105</v>
      </c>
      <c r="F29" s="8" t="s">
        <v>655</v>
      </c>
      <c r="G29" s="8" t="s">
        <v>656</v>
      </c>
      <c r="H29" s="8" t="s">
        <v>657</v>
      </c>
      <c r="I29" s="8" t="s">
        <v>79</v>
      </c>
      <c r="J29" s="4" t="s">
        <v>210</v>
      </c>
      <c r="K29" s="4" t="s">
        <v>210</v>
      </c>
      <c r="L29" s="4" t="s">
        <v>210</v>
      </c>
      <c r="M29" s="4" t="s">
        <v>210</v>
      </c>
      <c r="N29" s="3">
        <v>43740</v>
      </c>
      <c r="O29" s="3">
        <v>43830</v>
      </c>
      <c r="P29" s="4" t="s">
        <v>658</v>
      </c>
      <c r="Q29" s="6" t="s">
        <v>681</v>
      </c>
      <c r="R29" s="4">
        <v>594.1</v>
      </c>
      <c r="S29" s="4">
        <v>594.1</v>
      </c>
      <c r="T29" s="6" t="s">
        <v>364</v>
      </c>
      <c r="U29" s="6" t="s">
        <v>364</v>
      </c>
      <c r="W29" s="8" t="s">
        <v>83</v>
      </c>
      <c r="Y29" s="8" t="s">
        <v>657</v>
      </c>
      <c r="Z29" s="3">
        <v>43856</v>
      </c>
      <c r="AA29" s="3">
        <v>43856</v>
      </c>
      <c r="AB29" s="8" t="s">
        <v>659</v>
      </c>
    </row>
    <row r="30" spans="1:28" x14ac:dyDescent="0.25">
      <c r="A30" s="7">
        <v>2019</v>
      </c>
      <c r="B30" s="3">
        <v>43739</v>
      </c>
      <c r="C30" s="3">
        <v>43830</v>
      </c>
      <c r="D30" s="8" t="s">
        <v>77</v>
      </c>
      <c r="E30" t="s">
        <v>106</v>
      </c>
      <c r="F30" s="8" t="s">
        <v>655</v>
      </c>
      <c r="G30" s="8" t="s">
        <v>656</v>
      </c>
      <c r="H30" s="8" t="s">
        <v>657</v>
      </c>
      <c r="I30" s="8" t="s">
        <v>79</v>
      </c>
      <c r="J30" s="4" t="s">
        <v>211</v>
      </c>
      <c r="K30" s="4" t="s">
        <v>212</v>
      </c>
      <c r="L30" s="4" t="s">
        <v>213</v>
      </c>
      <c r="M30" s="4" t="s">
        <v>214</v>
      </c>
      <c r="N30" s="3">
        <v>43741</v>
      </c>
      <c r="O30" s="3">
        <v>43830</v>
      </c>
      <c r="P30" s="4" t="s">
        <v>658</v>
      </c>
      <c r="Q30" s="6" t="s">
        <v>682</v>
      </c>
      <c r="R30" s="4">
        <v>356.46</v>
      </c>
      <c r="S30" s="4">
        <v>356.46</v>
      </c>
      <c r="T30" s="6" t="s">
        <v>364</v>
      </c>
      <c r="U30" s="6" t="s">
        <v>364</v>
      </c>
      <c r="W30" s="8" t="s">
        <v>83</v>
      </c>
      <c r="Y30" s="8" t="s">
        <v>657</v>
      </c>
      <c r="Z30" s="3">
        <v>43856</v>
      </c>
      <c r="AA30" s="3">
        <v>43856</v>
      </c>
      <c r="AB30" s="8" t="s">
        <v>659</v>
      </c>
    </row>
    <row r="31" spans="1:28" x14ac:dyDescent="0.25">
      <c r="A31" s="7">
        <v>2019</v>
      </c>
      <c r="B31" s="3">
        <v>43739</v>
      </c>
      <c r="C31" s="3">
        <v>43830</v>
      </c>
      <c r="D31" s="8" t="s">
        <v>77</v>
      </c>
      <c r="E31" t="s">
        <v>107</v>
      </c>
      <c r="F31" s="8" t="s">
        <v>655</v>
      </c>
      <c r="G31" s="8" t="s">
        <v>656</v>
      </c>
      <c r="H31" s="8" t="s">
        <v>657</v>
      </c>
      <c r="I31" s="8" t="s">
        <v>79</v>
      </c>
      <c r="J31" s="4" t="s">
        <v>215</v>
      </c>
      <c r="K31" s="4" t="s">
        <v>216</v>
      </c>
      <c r="L31" s="4" t="s">
        <v>217</v>
      </c>
      <c r="M31" s="4" t="s">
        <v>218</v>
      </c>
      <c r="N31" s="3">
        <v>43745</v>
      </c>
      <c r="O31" s="3">
        <v>43830</v>
      </c>
      <c r="P31" s="4" t="s">
        <v>658</v>
      </c>
      <c r="Q31" s="6" t="s">
        <v>683</v>
      </c>
      <c r="R31" s="4">
        <v>0</v>
      </c>
      <c r="S31" s="4">
        <v>0</v>
      </c>
      <c r="T31" s="6" t="s">
        <v>364</v>
      </c>
      <c r="U31" s="6" t="s">
        <v>364</v>
      </c>
      <c r="W31" s="8" t="s">
        <v>83</v>
      </c>
      <c r="Y31" s="8" t="s">
        <v>657</v>
      </c>
      <c r="Z31" s="3">
        <v>43856</v>
      </c>
      <c r="AA31" s="3">
        <v>43856</v>
      </c>
      <c r="AB31" s="8" t="s">
        <v>659</v>
      </c>
    </row>
    <row r="32" spans="1:28" x14ac:dyDescent="0.25">
      <c r="A32" s="7">
        <v>2019</v>
      </c>
      <c r="B32" s="3">
        <v>43739</v>
      </c>
      <c r="C32" s="3">
        <v>43830</v>
      </c>
      <c r="D32" s="8" t="s">
        <v>77</v>
      </c>
      <c r="E32" t="s">
        <v>108</v>
      </c>
      <c r="F32" s="8" t="s">
        <v>655</v>
      </c>
      <c r="G32" s="8" t="s">
        <v>656</v>
      </c>
      <c r="H32" s="8" t="s">
        <v>657</v>
      </c>
      <c r="I32" s="8" t="s">
        <v>79</v>
      </c>
      <c r="J32" s="4" t="s">
        <v>219</v>
      </c>
      <c r="K32" s="4" t="s">
        <v>220</v>
      </c>
      <c r="L32" s="4" t="s">
        <v>221</v>
      </c>
      <c r="M32" s="4" t="s">
        <v>222</v>
      </c>
      <c r="N32" s="3">
        <v>43745</v>
      </c>
      <c r="O32" s="3">
        <v>43830</v>
      </c>
      <c r="P32" s="4" t="s">
        <v>658</v>
      </c>
      <c r="Q32" s="6" t="s">
        <v>684</v>
      </c>
      <c r="R32" s="4">
        <v>0</v>
      </c>
      <c r="S32" s="4">
        <v>0</v>
      </c>
      <c r="T32" s="6" t="s">
        <v>364</v>
      </c>
      <c r="U32" s="6" t="s">
        <v>364</v>
      </c>
      <c r="W32" s="8" t="s">
        <v>83</v>
      </c>
      <c r="Y32" s="8" t="s">
        <v>657</v>
      </c>
      <c r="Z32" s="3">
        <v>43856</v>
      </c>
      <c r="AA32" s="3">
        <v>43856</v>
      </c>
      <c r="AB32" s="8" t="s">
        <v>659</v>
      </c>
    </row>
    <row r="33" spans="1:28" x14ac:dyDescent="0.25">
      <c r="A33" s="7">
        <v>2019</v>
      </c>
      <c r="B33" s="3">
        <v>43739</v>
      </c>
      <c r="C33" s="3">
        <v>43830</v>
      </c>
      <c r="D33" s="8" t="s">
        <v>77</v>
      </c>
      <c r="E33" t="s">
        <v>109</v>
      </c>
      <c r="F33" s="8" t="s">
        <v>655</v>
      </c>
      <c r="G33" s="8" t="s">
        <v>656</v>
      </c>
      <c r="H33" s="8" t="s">
        <v>657</v>
      </c>
      <c r="I33" s="8" t="s">
        <v>79</v>
      </c>
      <c r="J33" s="4" t="s">
        <v>223</v>
      </c>
      <c r="K33" s="4" t="s">
        <v>224</v>
      </c>
      <c r="L33" s="4" t="s">
        <v>225</v>
      </c>
      <c r="M33" s="4" t="s">
        <v>226</v>
      </c>
      <c r="N33" s="3">
        <v>43745</v>
      </c>
      <c r="O33" s="3">
        <v>43830</v>
      </c>
      <c r="P33" s="4" t="s">
        <v>658</v>
      </c>
      <c r="Q33" s="6" t="s">
        <v>685</v>
      </c>
      <c r="R33" s="4">
        <v>0</v>
      </c>
      <c r="S33" s="4">
        <v>0</v>
      </c>
      <c r="T33" s="6" t="s">
        <v>364</v>
      </c>
      <c r="U33" s="6" t="s">
        <v>364</v>
      </c>
      <c r="W33" s="8" t="s">
        <v>83</v>
      </c>
      <c r="Y33" s="8" t="s">
        <v>657</v>
      </c>
      <c r="Z33" s="3">
        <v>43856</v>
      </c>
      <c r="AA33" s="3">
        <v>43856</v>
      </c>
      <c r="AB33" s="8" t="s">
        <v>659</v>
      </c>
    </row>
    <row r="34" spans="1:28" x14ac:dyDescent="0.25">
      <c r="A34" s="7">
        <v>2019</v>
      </c>
      <c r="B34" s="3">
        <v>43739</v>
      </c>
      <c r="C34" s="3">
        <v>43830</v>
      </c>
      <c r="D34" s="8" t="s">
        <v>77</v>
      </c>
      <c r="E34" t="s">
        <v>110</v>
      </c>
      <c r="F34" s="8" t="s">
        <v>655</v>
      </c>
      <c r="G34" s="8" t="s">
        <v>656</v>
      </c>
      <c r="H34" s="8" t="s">
        <v>657</v>
      </c>
      <c r="I34" s="8" t="s">
        <v>79</v>
      </c>
      <c r="J34" s="4" t="s">
        <v>227</v>
      </c>
      <c r="K34" s="4" t="s">
        <v>208</v>
      </c>
      <c r="L34" s="4" t="s">
        <v>228</v>
      </c>
      <c r="M34" s="4" t="s">
        <v>229</v>
      </c>
      <c r="N34" s="3">
        <v>43745</v>
      </c>
      <c r="O34" s="3">
        <v>43830</v>
      </c>
      <c r="P34" s="4" t="s">
        <v>658</v>
      </c>
      <c r="Q34" s="6" t="s">
        <v>686</v>
      </c>
      <c r="R34" s="4">
        <v>0</v>
      </c>
      <c r="S34" s="4">
        <v>0</v>
      </c>
      <c r="T34" s="6" t="s">
        <v>364</v>
      </c>
      <c r="U34" s="6" t="s">
        <v>364</v>
      </c>
      <c r="W34" s="8" t="s">
        <v>83</v>
      </c>
      <c r="Y34" s="8" t="s">
        <v>657</v>
      </c>
      <c r="Z34" s="3">
        <v>43856</v>
      </c>
      <c r="AA34" s="3">
        <v>43856</v>
      </c>
      <c r="AB34" s="8" t="s">
        <v>659</v>
      </c>
    </row>
    <row r="35" spans="1:28" x14ac:dyDescent="0.25">
      <c r="A35" s="7">
        <v>2019</v>
      </c>
      <c r="B35" s="3">
        <v>43739</v>
      </c>
      <c r="C35" s="3">
        <v>43830</v>
      </c>
      <c r="D35" s="8" t="s">
        <v>77</v>
      </c>
      <c r="E35" t="s">
        <v>111</v>
      </c>
      <c r="F35" s="8" t="s">
        <v>655</v>
      </c>
      <c r="G35" s="8" t="s">
        <v>656</v>
      </c>
      <c r="H35" s="8" t="s">
        <v>657</v>
      </c>
      <c r="I35" s="8" t="s">
        <v>79</v>
      </c>
      <c r="J35" s="4" t="s">
        <v>230</v>
      </c>
      <c r="K35" s="4" t="s">
        <v>177</v>
      </c>
      <c r="L35" s="4" t="s">
        <v>174</v>
      </c>
      <c r="M35" s="4" t="s">
        <v>231</v>
      </c>
      <c r="N35" s="3">
        <v>43745</v>
      </c>
      <c r="O35" s="3">
        <v>43830</v>
      </c>
      <c r="P35" s="4" t="s">
        <v>658</v>
      </c>
      <c r="Q35" s="6" t="s">
        <v>687</v>
      </c>
      <c r="R35" s="4">
        <v>356.46</v>
      </c>
      <c r="S35" s="4">
        <v>356.46</v>
      </c>
      <c r="T35" s="6" t="s">
        <v>364</v>
      </c>
      <c r="U35" s="6" t="s">
        <v>364</v>
      </c>
      <c r="W35" s="8" t="s">
        <v>83</v>
      </c>
      <c r="Y35" s="8" t="s">
        <v>657</v>
      </c>
      <c r="Z35" s="3">
        <v>43856</v>
      </c>
      <c r="AA35" s="3">
        <v>43856</v>
      </c>
      <c r="AB35" s="8" t="s">
        <v>659</v>
      </c>
    </row>
    <row r="36" spans="1:28" x14ac:dyDescent="0.25">
      <c r="A36" s="7">
        <v>2019</v>
      </c>
      <c r="B36" s="3">
        <v>43739</v>
      </c>
      <c r="C36" s="3">
        <v>43830</v>
      </c>
      <c r="D36" s="8" t="s">
        <v>77</v>
      </c>
      <c r="E36" t="s">
        <v>112</v>
      </c>
      <c r="F36" s="8" t="s">
        <v>655</v>
      </c>
      <c r="G36" s="8" t="s">
        <v>656</v>
      </c>
      <c r="H36" s="8" t="s">
        <v>657</v>
      </c>
      <c r="I36" s="8" t="s">
        <v>79</v>
      </c>
      <c r="J36" s="4" t="s">
        <v>232</v>
      </c>
      <c r="K36" s="4" t="s">
        <v>232</v>
      </c>
      <c r="L36" s="4" t="s">
        <v>232</v>
      </c>
      <c r="M36" s="4" t="s">
        <v>232</v>
      </c>
      <c r="N36" s="3">
        <v>43754</v>
      </c>
      <c r="O36" s="3">
        <v>43830</v>
      </c>
      <c r="P36" s="4" t="s">
        <v>658</v>
      </c>
      <c r="Q36" s="6" t="s">
        <v>688</v>
      </c>
      <c r="R36" s="4">
        <v>0</v>
      </c>
      <c r="S36" s="4">
        <v>0</v>
      </c>
      <c r="T36" s="6" t="s">
        <v>364</v>
      </c>
      <c r="U36" s="6" t="s">
        <v>364</v>
      </c>
      <c r="W36" s="8" t="s">
        <v>83</v>
      </c>
      <c r="Y36" s="8" t="s">
        <v>657</v>
      </c>
      <c r="Z36" s="3">
        <v>43856</v>
      </c>
      <c r="AA36" s="3">
        <v>43856</v>
      </c>
      <c r="AB36" s="8" t="s">
        <v>659</v>
      </c>
    </row>
    <row r="37" spans="1:28" x14ac:dyDescent="0.25">
      <c r="A37" s="7">
        <v>2019</v>
      </c>
      <c r="B37" s="3">
        <v>43739</v>
      </c>
      <c r="C37" s="3">
        <v>43830</v>
      </c>
      <c r="D37" s="8" t="s">
        <v>77</v>
      </c>
      <c r="E37" t="s">
        <v>113</v>
      </c>
      <c r="F37" s="8" t="s">
        <v>655</v>
      </c>
      <c r="G37" s="8" t="s">
        <v>656</v>
      </c>
      <c r="H37" s="8" t="s">
        <v>657</v>
      </c>
      <c r="I37" s="8" t="s">
        <v>79</v>
      </c>
      <c r="J37" s="4" t="s">
        <v>233</v>
      </c>
      <c r="K37" s="4" t="s">
        <v>234</v>
      </c>
      <c r="L37" s="4" t="s">
        <v>178</v>
      </c>
      <c r="M37" s="4" t="s">
        <v>235</v>
      </c>
      <c r="N37" s="3">
        <v>43754</v>
      </c>
      <c r="O37" s="3">
        <v>43830</v>
      </c>
      <c r="P37" s="4" t="s">
        <v>658</v>
      </c>
      <c r="Q37" s="6" t="s">
        <v>689</v>
      </c>
      <c r="R37" s="4">
        <v>0</v>
      </c>
      <c r="S37" s="4">
        <v>0</v>
      </c>
      <c r="T37" s="6" t="s">
        <v>364</v>
      </c>
      <c r="U37" s="6" t="s">
        <v>364</v>
      </c>
      <c r="W37" s="8" t="s">
        <v>83</v>
      </c>
      <c r="Y37" s="8" t="s">
        <v>657</v>
      </c>
      <c r="Z37" s="3">
        <v>43856</v>
      </c>
      <c r="AA37" s="3">
        <v>43856</v>
      </c>
      <c r="AB37" s="8" t="s">
        <v>659</v>
      </c>
    </row>
    <row r="38" spans="1:28" x14ac:dyDescent="0.25">
      <c r="A38" s="7">
        <v>2019</v>
      </c>
      <c r="B38" s="3">
        <v>43739</v>
      </c>
      <c r="C38" s="3">
        <v>43830</v>
      </c>
      <c r="D38" s="8" t="s">
        <v>77</v>
      </c>
      <c r="E38" t="s">
        <v>114</v>
      </c>
      <c r="F38" s="8" t="s">
        <v>655</v>
      </c>
      <c r="G38" s="8" t="s">
        <v>656</v>
      </c>
      <c r="H38" s="8" t="s">
        <v>657</v>
      </c>
      <c r="I38" s="8" t="s">
        <v>79</v>
      </c>
      <c r="J38" s="4" t="s">
        <v>236</v>
      </c>
      <c r="K38" s="4" t="s">
        <v>237</v>
      </c>
      <c r="L38" s="4" t="s">
        <v>238</v>
      </c>
      <c r="M38" s="4" t="s">
        <v>239</v>
      </c>
      <c r="N38" s="3">
        <v>43754</v>
      </c>
      <c r="O38" s="3">
        <v>43830</v>
      </c>
      <c r="P38" s="4" t="s">
        <v>658</v>
      </c>
      <c r="Q38" s="6" t="s">
        <v>690</v>
      </c>
      <c r="R38" s="4">
        <v>0</v>
      </c>
      <c r="S38" s="4">
        <v>0</v>
      </c>
      <c r="T38" s="6" t="s">
        <v>364</v>
      </c>
      <c r="U38" s="6" t="s">
        <v>364</v>
      </c>
      <c r="W38" s="8" t="s">
        <v>83</v>
      </c>
      <c r="Y38" s="8" t="s">
        <v>657</v>
      </c>
      <c r="Z38" s="3">
        <v>43856</v>
      </c>
      <c r="AA38" s="3">
        <v>43856</v>
      </c>
      <c r="AB38" s="8" t="s">
        <v>659</v>
      </c>
    </row>
    <row r="39" spans="1:28" x14ac:dyDescent="0.25">
      <c r="A39" s="7">
        <v>2019</v>
      </c>
      <c r="B39" s="3">
        <v>43739</v>
      </c>
      <c r="C39" s="3">
        <v>43830</v>
      </c>
      <c r="D39" s="8" t="s">
        <v>77</v>
      </c>
      <c r="E39" t="s">
        <v>115</v>
      </c>
      <c r="F39" s="8" t="s">
        <v>655</v>
      </c>
      <c r="G39" s="8" t="s">
        <v>656</v>
      </c>
      <c r="H39" s="8" t="s">
        <v>657</v>
      </c>
      <c r="I39" s="8" t="s">
        <v>79</v>
      </c>
      <c r="J39" s="4" t="s">
        <v>240</v>
      </c>
      <c r="K39" s="4" t="s">
        <v>240</v>
      </c>
      <c r="L39" s="4" t="s">
        <v>240</v>
      </c>
      <c r="M39" s="4" t="s">
        <v>240</v>
      </c>
      <c r="N39" s="3">
        <v>43755</v>
      </c>
      <c r="O39" s="3">
        <v>43830</v>
      </c>
      <c r="P39" s="4" t="s">
        <v>658</v>
      </c>
      <c r="Q39" s="6" t="s">
        <v>691</v>
      </c>
      <c r="R39" s="4">
        <v>356.46</v>
      </c>
      <c r="S39" s="4">
        <v>356.46</v>
      </c>
      <c r="T39" s="6" t="s">
        <v>364</v>
      </c>
      <c r="U39" s="6" t="s">
        <v>364</v>
      </c>
      <c r="W39" s="8" t="s">
        <v>83</v>
      </c>
      <c r="Y39" s="8" t="s">
        <v>657</v>
      </c>
      <c r="Z39" s="3">
        <v>43856</v>
      </c>
      <c r="AA39" s="3">
        <v>43856</v>
      </c>
      <c r="AB39" s="8" t="s">
        <v>659</v>
      </c>
    </row>
    <row r="40" spans="1:28" x14ac:dyDescent="0.25">
      <c r="A40" s="7">
        <v>2019</v>
      </c>
      <c r="B40" s="3">
        <v>43739</v>
      </c>
      <c r="C40" s="3">
        <v>43830</v>
      </c>
      <c r="D40" s="8" t="s">
        <v>77</v>
      </c>
      <c r="E40" t="s">
        <v>116</v>
      </c>
      <c r="F40" s="8" t="s">
        <v>655</v>
      </c>
      <c r="G40" s="8" t="s">
        <v>656</v>
      </c>
      <c r="H40" s="8" t="s">
        <v>657</v>
      </c>
      <c r="I40" s="8" t="s">
        <v>79</v>
      </c>
      <c r="J40" s="4" t="s">
        <v>241</v>
      </c>
      <c r="K40" s="4" t="s">
        <v>242</v>
      </c>
      <c r="L40" s="4" t="s">
        <v>243</v>
      </c>
      <c r="M40" s="4" t="s">
        <v>244</v>
      </c>
      <c r="N40" s="3">
        <v>43760</v>
      </c>
      <c r="O40" s="3">
        <v>43830</v>
      </c>
      <c r="P40" s="4" t="s">
        <v>658</v>
      </c>
      <c r="Q40" s="6" t="s">
        <v>692</v>
      </c>
      <c r="R40" s="4">
        <v>0</v>
      </c>
      <c r="S40" s="4">
        <v>0</v>
      </c>
      <c r="T40" s="6" t="s">
        <v>364</v>
      </c>
      <c r="U40" s="6" t="s">
        <v>364</v>
      </c>
      <c r="W40" s="8" t="s">
        <v>83</v>
      </c>
      <c r="Y40" s="8" t="s">
        <v>657</v>
      </c>
      <c r="Z40" s="3">
        <v>43856</v>
      </c>
      <c r="AA40" s="3">
        <v>43856</v>
      </c>
      <c r="AB40" s="8" t="s">
        <v>659</v>
      </c>
    </row>
    <row r="41" spans="1:28" x14ac:dyDescent="0.25">
      <c r="A41" s="7">
        <v>2019</v>
      </c>
      <c r="B41" s="3">
        <v>43739</v>
      </c>
      <c r="C41" s="3">
        <v>43830</v>
      </c>
      <c r="D41" s="8" t="s">
        <v>77</v>
      </c>
      <c r="E41" t="s">
        <v>117</v>
      </c>
      <c r="F41" s="8" t="s">
        <v>655</v>
      </c>
      <c r="G41" s="8" t="s">
        <v>656</v>
      </c>
      <c r="H41" s="8" t="s">
        <v>657</v>
      </c>
      <c r="I41" s="8" t="s">
        <v>79</v>
      </c>
      <c r="J41" s="4" t="s">
        <v>245</v>
      </c>
      <c r="K41" s="4" t="s">
        <v>245</v>
      </c>
      <c r="L41" s="4" t="s">
        <v>245</v>
      </c>
      <c r="M41" s="4" t="s">
        <v>245</v>
      </c>
      <c r="N41" s="3">
        <v>43760</v>
      </c>
      <c r="O41" s="3">
        <v>43830</v>
      </c>
      <c r="P41" s="4" t="s">
        <v>658</v>
      </c>
      <c r="Q41" s="6" t="s">
        <v>693</v>
      </c>
      <c r="R41" s="4">
        <v>0</v>
      </c>
      <c r="S41" s="4">
        <v>0</v>
      </c>
      <c r="T41" s="6" t="s">
        <v>364</v>
      </c>
      <c r="U41" s="6" t="s">
        <v>364</v>
      </c>
      <c r="W41" s="8" t="s">
        <v>83</v>
      </c>
      <c r="Y41" s="8" t="s">
        <v>657</v>
      </c>
      <c r="Z41" s="3">
        <v>43856</v>
      </c>
      <c r="AA41" s="3">
        <v>43856</v>
      </c>
      <c r="AB41" s="8" t="s">
        <v>659</v>
      </c>
    </row>
    <row r="42" spans="1:28" x14ac:dyDescent="0.25">
      <c r="A42" s="7">
        <v>2019</v>
      </c>
      <c r="B42" s="3">
        <v>43739</v>
      </c>
      <c r="C42" s="3">
        <v>43830</v>
      </c>
      <c r="D42" s="8" t="s">
        <v>77</v>
      </c>
      <c r="E42" t="s">
        <v>118</v>
      </c>
      <c r="F42" s="8" t="s">
        <v>655</v>
      </c>
      <c r="G42" s="8" t="s">
        <v>656</v>
      </c>
      <c r="H42" s="8" t="s">
        <v>657</v>
      </c>
      <c r="I42" s="8" t="s">
        <v>79</v>
      </c>
      <c r="J42" s="4" t="s">
        <v>246</v>
      </c>
      <c r="K42" s="4" t="s">
        <v>247</v>
      </c>
      <c r="L42" s="4" t="s">
        <v>248</v>
      </c>
      <c r="M42" s="4" t="s">
        <v>249</v>
      </c>
      <c r="N42" s="3">
        <v>43760</v>
      </c>
      <c r="O42" s="3">
        <v>43830</v>
      </c>
      <c r="P42" s="4" t="s">
        <v>658</v>
      </c>
      <c r="Q42" s="6" t="s">
        <v>694</v>
      </c>
      <c r="R42" s="4">
        <v>0</v>
      </c>
      <c r="S42" s="4">
        <v>0</v>
      </c>
      <c r="T42" s="6" t="s">
        <v>364</v>
      </c>
      <c r="U42" s="6" t="s">
        <v>364</v>
      </c>
      <c r="W42" s="8" t="s">
        <v>83</v>
      </c>
      <c r="Y42" s="8" t="s">
        <v>657</v>
      </c>
      <c r="Z42" s="3">
        <v>43856</v>
      </c>
      <c r="AA42" s="3">
        <v>43856</v>
      </c>
      <c r="AB42" s="8" t="s">
        <v>659</v>
      </c>
    </row>
    <row r="43" spans="1:28" x14ac:dyDescent="0.25">
      <c r="A43" s="7">
        <v>2019</v>
      </c>
      <c r="B43" s="3">
        <v>43739</v>
      </c>
      <c r="C43" s="3">
        <v>43830</v>
      </c>
      <c r="D43" s="8" t="s">
        <v>77</v>
      </c>
      <c r="E43" t="s">
        <v>119</v>
      </c>
      <c r="F43" s="8" t="s">
        <v>655</v>
      </c>
      <c r="G43" s="8" t="s">
        <v>656</v>
      </c>
      <c r="H43" s="8" t="s">
        <v>657</v>
      </c>
      <c r="I43" s="8" t="s">
        <v>79</v>
      </c>
      <c r="J43" s="4" t="s">
        <v>250</v>
      </c>
      <c r="K43" s="4" t="s">
        <v>169</v>
      </c>
      <c r="L43" s="4" t="s">
        <v>251</v>
      </c>
      <c r="M43" s="4" t="s">
        <v>252</v>
      </c>
      <c r="N43" s="3">
        <v>43760</v>
      </c>
      <c r="O43" s="3">
        <v>43830</v>
      </c>
      <c r="P43" s="4" t="s">
        <v>658</v>
      </c>
      <c r="Q43" s="6" t="s">
        <v>695</v>
      </c>
      <c r="R43" s="4">
        <v>0</v>
      </c>
      <c r="S43" s="4">
        <v>0</v>
      </c>
      <c r="T43" s="6" t="s">
        <v>364</v>
      </c>
      <c r="U43" s="6" t="s">
        <v>364</v>
      </c>
      <c r="W43" s="8" t="s">
        <v>83</v>
      </c>
      <c r="Y43" s="8" t="s">
        <v>657</v>
      </c>
      <c r="Z43" s="3">
        <v>43856</v>
      </c>
      <c r="AA43" s="3">
        <v>43856</v>
      </c>
      <c r="AB43" s="8" t="s">
        <v>659</v>
      </c>
    </row>
    <row r="44" spans="1:28" x14ac:dyDescent="0.25">
      <c r="A44" s="7">
        <v>2019</v>
      </c>
      <c r="B44" s="3">
        <v>43739</v>
      </c>
      <c r="C44" s="3">
        <v>43830</v>
      </c>
      <c r="D44" s="8" t="s">
        <v>77</v>
      </c>
      <c r="E44" t="s">
        <v>120</v>
      </c>
      <c r="F44" s="8" t="s">
        <v>655</v>
      </c>
      <c r="G44" s="8" t="s">
        <v>656</v>
      </c>
      <c r="H44" s="8" t="s">
        <v>657</v>
      </c>
      <c r="I44" s="8" t="s">
        <v>79</v>
      </c>
      <c r="J44" s="4" t="s">
        <v>253</v>
      </c>
      <c r="K44" s="4" t="s">
        <v>208</v>
      </c>
      <c r="L44" s="4" t="s">
        <v>254</v>
      </c>
      <c r="M44" s="4" t="s">
        <v>255</v>
      </c>
      <c r="N44" s="3">
        <v>43760</v>
      </c>
      <c r="O44" s="3">
        <v>43830</v>
      </c>
      <c r="P44" s="4" t="s">
        <v>658</v>
      </c>
      <c r="Q44" s="6" t="s">
        <v>696</v>
      </c>
      <c r="R44" s="4">
        <v>0</v>
      </c>
      <c r="S44" s="4">
        <v>0</v>
      </c>
      <c r="T44" s="6" t="s">
        <v>364</v>
      </c>
      <c r="U44" s="6" t="s">
        <v>364</v>
      </c>
      <c r="W44" s="8" t="s">
        <v>83</v>
      </c>
      <c r="Y44" s="8" t="s">
        <v>657</v>
      </c>
      <c r="Z44" s="3">
        <v>43856</v>
      </c>
      <c r="AA44" s="3">
        <v>43856</v>
      </c>
      <c r="AB44" s="8" t="s">
        <v>659</v>
      </c>
    </row>
    <row r="45" spans="1:28" x14ac:dyDescent="0.25">
      <c r="A45" s="7">
        <v>2019</v>
      </c>
      <c r="B45" s="3">
        <v>43739</v>
      </c>
      <c r="C45" s="3">
        <v>43830</v>
      </c>
      <c r="D45" s="8" t="s">
        <v>77</v>
      </c>
      <c r="E45" t="s">
        <v>121</v>
      </c>
      <c r="F45" s="8" t="s">
        <v>655</v>
      </c>
      <c r="G45" s="8" t="s">
        <v>656</v>
      </c>
      <c r="H45" s="8" t="s">
        <v>657</v>
      </c>
      <c r="I45" s="8" t="s">
        <v>79</v>
      </c>
      <c r="J45" s="4" t="s">
        <v>256</v>
      </c>
      <c r="K45" s="4" t="s">
        <v>257</v>
      </c>
      <c r="L45" s="4" t="s">
        <v>258</v>
      </c>
      <c r="M45" s="4" t="s">
        <v>259</v>
      </c>
      <c r="N45" s="3">
        <v>43760</v>
      </c>
      <c r="O45" s="3">
        <v>43830</v>
      </c>
      <c r="P45" s="4" t="s">
        <v>658</v>
      </c>
      <c r="Q45" s="6" t="s">
        <v>697</v>
      </c>
      <c r="R45" s="4">
        <v>0</v>
      </c>
      <c r="S45" s="4">
        <v>0</v>
      </c>
      <c r="T45" s="6" t="s">
        <v>364</v>
      </c>
      <c r="U45" s="6" t="s">
        <v>364</v>
      </c>
      <c r="W45" s="8" t="s">
        <v>83</v>
      </c>
      <c r="Y45" s="8" t="s">
        <v>657</v>
      </c>
      <c r="Z45" s="3">
        <v>43856</v>
      </c>
      <c r="AA45" s="3">
        <v>43856</v>
      </c>
      <c r="AB45" s="8" t="s">
        <v>659</v>
      </c>
    </row>
    <row r="46" spans="1:28" x14ac:dyDescent="0.25">
      <c r="A46" s="7">
        <v>2019</v>
      </c>
      <c r="B46" s="3">
        <v>43739</v>
      </c>
      <c r="C46" s="3">
        <v>43830</v>
      </c>
      <c r="D46" s="8" t="s">
        <v>77</v>
      </c>
      <c r="E46" t="s">
        <v>122</v>
      </c>
      <c r="F46" s="8" t="s">
        <v>655</v>
      </c>
      <c r="G46" s="8" t="s">
        <v>656</v>
      </c>
      <c r="H46" s="8" t="s">
        <v>657</v>
      </c>
      <c r="I46" s="8" t="s">
        <v>79</v>
      </c>
      <c r="J46" s="4" t="s">
        <v>260</v>
      </c>
      <c r="K46" s="4" t="s">
        <v>261</v>
      </c>
      <c r="L46" s="4" t="s">
        <v>262</v>
      </c>
      <c r="M46" s="4" t="s">
        <v>263</v>
      </c>
      <c r="N46" s="3">
        <v>43766</v>
      </c>
      <c r="O46" s="3">
        <v>43830</v>
      </c>
      <c r="P46" s="4" t="s">
        <v>658</v>
      </c>
      <c r="Q46" s="6" t="s">
        <v>698</v>
      </c>
      <c r="R46" s="4">
        <v>0</v>
      </c>
      <c r="S46" s="4">
        <v>0</v>
      </c>
      <c r="T46" s="6" t="s">
        <v>364</v>
      </c>
      <c r="U46" s="6" t="s">
        <v>364</v>
      </c>
      <c r="W46" s="8" t="s">
        <v>83</v>
      </c>
      <c r="Y46" s="8" t="s">
        <v>657</v>
      </c>
      <c r="Z46" s="3">
        <v>43856</v>
      </c>
      <c r="AA46" s="3">
        <v>43856</v>
      </c>
      <c r="AB46" s="8" t="s">
        <v>659</v>
      </c>
    </row>
    <row r="47" spans="1:28" x14ac:dyDescent="0.25">
      <c r="A47" s="7">
        <v>2019</v>
      </c>
      <c r="B47" s="3">
        <v>43739</v>
      </c>
      <c r="C47" s="3">
        <v>43830</v>
      </c>
      <c r="D47" s="8" t="s">
        <v>77</v>
      </c>
      <c r="E47" t="s">
        <v>123</v>
      </c>
      <c r="F47" s="8" t="s">
        <v>655</v>
      </c>
      <c r="G47" s="8" t="s">
        <v>656</v>
      </c>
      <c r="H47" s="8" t="s">
        <v>657</v>
      </c>
      <c r="I47" s="8" t="s">
        <v>79</v>
      </c>
      <c r="J47" s="4" t="s">
        <v>264</v>
      </c>
      <c r="K47" s="4" t="s">
        <v>265</v>
      </c>
      <c r="L47" s="4" t="s">
        <v>266</v>
      </c>
      <c r="M47" s="4" t="s">
        <v>267</v>
      </c>
      <c r="N47" s="3">
        <v>43766</v>
      </c>
      <c r="O47" s="3">
        <v>43830</v>
      </c>
      <c r="P47" s="4" t="s">
        <v>658</v>
      </c>
      <c r="Q47" s="6" t="s">
        <v>699</v>
      </c>
      <c r="R47" s="4">
        <v>0</v>
      </c>
      <c r="S47" s="4">
        <v>0</v>
      </c>
      <c r="T47" s="6" t="s">
        <v>364</v>
      </c>
      <c r="U47" s="6" t="s">
        <v>364</v>
      </c>
      <c r="W47" s="8" t="s">
        <v>83</v>
      </c>
      <c r="Y47" s="8" t="s">
        <v>657</v>
      </c>
      <c r="Z47" s="3">
        <v>43856</v>
      </c>
      <c r="AA47" s="3">
        <v>43856</v>
      </c>
      <c r="AB47" s="8" t="s">
        <v>659</v>
      </c>
    </row>
    <row r="48" spans="1:28" x14ac:dyDescent="0.25">
      <c r="A48" s="7">
        <v>2019</v>
      </c>
      <c r="B48" s="3">
        <v>43739</v>
      </c>
      <c r="C48" s="3">
        <v>43830</v>
      </c>
      <c r="D48" s="8" t="s">
        <v>77</v>
      </c>
      <c r="E48" t="s">
        <v>124</v>
      </c>
      <c r="F48" s="8" t="s">
        <v>655</v>
      </c>
      <c r="G48" s="8" t="s">
        <v>656</v>
      </c>
      <c r="H48" s="8" t="s">
        <v>657</v>
      </c>
      <c r="I48" s="8" t="s">
        <v>79</v>
      </c>
      <c r="J48" s="4" t="s">
        <v>268</v>
      </c>
      <c r="K48" s="4" t="s">
        <v>269</v>
      </c>
      <c r="L48" s="4" t="s">
        <v>189</v>
      </c>
      <c r="M48" s="4" t="s">
        <v>270</v>
      </c>
      <c r="N48" s="3">
        <v>43766</v>
      </c>
      <c r="O48" s="3">
        <v>43830</v>
      </c>
      <c r="P48" s="4" t="s">
        <v>658</v>
      </c>
      <c r="Q48" s="6" t="s">
        <v>700</v>
      </c>
      <c r="R48" s="4">
        <v>356.46</v>
      </c>
      <c r="S48" s="4">
        <v>356.46</v>
      </c>
      <c r="T48" s="6" t="s">
        <v>364</v>
      </c>
      <c r="U48" s="6" t="s">
        <v>364</v>
      </c>
      <c r="W48" s="8" t="s">
        <v>83</v>
      </c>
      <c r="Y48" s="8" t="s">
        <v>657</v>
      </c>
      <c r="Z48" s="3">
        <v>43856</v>
      </c>
      <c r="AA48" s="3">
        <v>43856</v>
      </c>
      <c r="AB48" s="8" t="s">
        <v>659</v>
      </c>
    </row>
    <row r="49" spans="1:28" x14ac:dyDescent="0.25">
      <c r="A49" s="7">
        <v>2019</v>
      </c>
      <c r="B49" s="3">
        <v>43739</v>
      </c>
      <c r="C49" s="3">
        <v>43830</v>
      </c>
      <c r="D49" s="8" t="s">
        <v>77</v>
      </c>
      <c r="E49" t="s">
        <v>125</v>
      </c>
      <c r="F49" s="8" t="s">
        <v>655</v>
      </c>
      <c r="G49" s="8" t="s">
        <v>656</v>
      </c>
      <c r="H49" s="8" t="s">
        <v>657</v>
      </c>
      <c r="I49" s="8" t="s">
        <v>79</v>
      </c>
      <c r="J49" s="4" t="s">
        <v>271</v>
      </c>
      <c r="K49" s="4" t="s">
        <v>272</v>
      </c>
      <c r="L49" s="4" t="s">
        <v>273</v>
      </c>
      <c r="M49" s="4" t="s">
        <v>274</v>
      </c>
      <c r="N49" s="3">
        <v>43767</v>
      </c>
      <c r="O49" s="3">
        <v>43830</v>
      </c>
      <c r="P49" s="4" t="s">
        <v>658</v>
      </c>
      <c r="Q49" s="6" t="s">
        <v>730</v>
      </c>
      <c r="R49" s="4">
        <v>0</v>
      </c>
      <c r="S49" s="4">
        <v>0</v>
      </c>
      <c r="T49" s="6" t="s">
        <v>364</v>
      </c>
      <c r="U49" s="6" t="s">
        <v>364</v>
      </c>
      <c r="W49" s="8" t="s">
        <v>83</v>
      </c>
      <c r="Y49" s="8" t="s">
        <v>657</v>
      </c>
      <c r="Z49" s="3">
        <v>43856</v>
      </c>
      <c r="AA49" s="3">
        <v>43856</v>
      </c>
      <c r="AB49" s="8" t="s">
        <v>659</v>
      </c>
    </row>
    <row r="50" spans="1:28" x14ac:dyDescent="0.25">
      <c r="A50" s="7">
        <v>2019</v>
      </c>
      <c r="B50" s="3">
        <v>43739</v>
      </c>
      <c r="C50" s="3">
        <v>43830</v>
      </c>
      <c r="D50" s="8" t="s">
        <v>77</v>
      </c>
      <c r="E50" t="s">
        <v>126</v>
      </c>
      <c r="F50" s="8" t="s">
        <v>655</v>
      </c>
      <c r="G50" s="8" t="s">
        <v>656</v>
      </c>
      <c r="H50" s="8" t="s">
        <v>657</v>
      </c>
      <c r="I50" s="8" t="s">
        <v>79</v>
      </c>
      <c r="J50" s="4" t="s">
        <v>275</v>
      </c>
      <c r="K50" s="4" t="s">
        <v>276</v>
      </c>
      <c r="L50" s="4" t="s">
        <v>277</v>
      </c>
      <c r="M50" s="4" t="s">
        <v>278</v>
      </c>
      <c r="N50" s="3">
        <v>43767</v>
      </c>
      <c r="O50" s="3">
        <v>43830</v>
      </c>
      <c r="P50" s="4" t="s">
        <v>658</v>
      </c>
      <c r="Q50" s="6" t="s">
        <v>701</v>
      </c>
      <c r="R50" s="4">
        <v>0</v>
      </c>
      <c r="S50" s="4">
        <v>0</v>
      </c>
      <c r="T50" s="6" t="s">
        <v>364</v>
      </c>
      <c r="U50" s="6" t="s">
        <v>364</v>
      </c>
      <c r="W50" s="8" t="s">
        <v>83</v>
      </c>
      <c r="Y50" s="8" t="s">
        <v>657</v>
      </c>
      <c r="Z50" s="3">
        <v>43856</v>
      </c>
      <c r="AA50" s="3">
        <v>43856</v>
      </c>
      <c r="AB50" s="8" t="s">
        <v>659</v>
      </c>
    </row>
    <row r="51" spans="1:28" x14ac:dyDescent="0.25">
      <c r="A51" s="7">
        <v>2019</v>
      </c>
      <c r="B51" s="3">
        <v>43739</v>
      </c>
      <c r="C51" s="3">
        <v>43830</v>
      </c>
      <c r="D51" s="8" t="s">
        <v>77</v>
      </c>
      <c r="E51" t="s">
        <v>127</v>
      </c>
      <c r="F51" s="8" t="s">
        <v>655</v>
      </c>
      <c r="G51" s="8" t="s">
        <v>656</v>
      </c>
      <c r="H51" s="8" t="s">
        <v>657</v>
      </c>
      <c r="I51" s="8" t="s">
        <v>79</v>
      </c>
      <c r="J51" s="4" t="s">
        <v>279</v>
      </c>
      <c r="K51" s="4" t="s">
        <v>280</v>
      </c>
      <c r="L51" s="4" t="s">
        <v>281</v>
      </c>
      <c r="M51" s="4" t="s">
        <v>282</v>
      </c>
      <c r="N51" s="3">
        <v>43763</v>
      </c>
      <c r="O51" s="3">
        <v>43830</v>
      </c>
      <c r="P51" s="4" t="s">
        <v>658</v>
      </c>
      <c r="Q51" s="6" t="s">
        <v>731</v>
      </c>
      <c r="R51" s="4">
        <v>0</v>
      </c>
      <c r="S51" s="4">
        <v>0</v>
      </c>
      <c r="T51" s="6" t="s">
        <v>364</v>
      </c>
      <c r="U51" s="6" t="s">
        <v>364</v>
      </c>
      <c r="W51" s="8" t="s">
        <v>83</v>
      </c>
      <c r="Y51" s="8" t="s">
        <v>657</v>
      </c>
      <c r="Z51" s="3">
        <v>43856</v>
      </c>
      <c r="AA51" s="3">
        <v>43856</v>
      </c>
      <c r="AB51" s="8" t="s">
        <v>659</v>
      </c>
    </row>
    <row r="52" spans="1:28" x14ac:dyDescent="0.25">
      <c r="A52" s="7">
        <v>2019</v>
      </c>
      <c r="B52" s="3">
        <v>43739</v>
      </c>
      <c r="C52" s="3">
        <v>43830</v>
      </c>
      <c r="D52" s="8" t="s">
        <v>77</v>
      </c>
      <c r="E52" t="s">
        <v>128</v>
      </c>
      <c r="F52" s="8" t="s">
        <v>655</v>
      </c>
      <c r="G52" s="8" t="s">
        <v>656</v>
      </c>
      <c r="H52" s="8" t="s">
        <v>657</v>
      </c>
      <c r="I52" s="8" t="s">
        <v>79</v>
      </c>
      <c r="J52" s="4" t="s">
        <v>283</v>
      </c>
      <c r="K52" s="4" t="s">
        <v>284</v>
      </c>
      <c r="L52" s="4" t="s">
        <v>285</v>
      </c>
      <c r="M52" s="4" t="s">
        <v>286</v>
      </c>
      <c r="N52" s="3">
        <v>43767</v>
      </c>
      <c r="O52" s="3">
        <v>43830</v>
      </c>
      <c r="P52" s="4" t="s">
        <v>658</v>
      </c>
      <c r="Q52" s="6" t="s">
        <v>702</v>
      </c>
      <c r="R52" s="4">
        <v>0</v>
      </c>
      <c r="S52" s="4">
        <v>0</v>
      </c>
      <c r="T52" s="6" t="s">
        <v>364</v>
      </c>
      <c r="U52" s="6" t="s">
        <v>364</v>
      </c>
      <c r="W52" s="8" t="s">
        <v>83</v>
      </c>
      <c r="Y52" s="8" t="s">
        <v>657</v>
      </c>
      <c r="Z52" s="3">
        <v>43856</v>
      </c>
      <c r="AA52" s="3">
        <v>43856</v>
      </c>
      <c r="AB52" s="8" t="s">
        <v>659</v>
      </c>
    </row>
    <row r="53" spans="1:28" x14ac:dyDescent="0.25">
      <c r="A53" s="7">
        <v>2019</v>
      </c>
      <c r="B53" s="3">
        <v>43739</v>
      </c>
      <c r="C53" s="3">
        <v>43830</v>
      </c>
      <c r="D53" s="8" t="s">
        <v>77</v>
      </c>
      <c r="E53" t="s">
        <v>129</v>
      </c>
      <c r="F53" s="8" t="s">
        <v>655</v>
      </c>
      <c r="G53" s="8" t="s">
        <v>656</v>
      </c>
      <c r="H53" s="8" t="s">
        <v>657</v>
      </c>
      <c r="I53" s="8" t="s">
        <v>79</v>
      </c>
      <c r="J53" s="4" t="s">
        <v>287</v>
      </c>
      <c r="K53" s="4" t="s">
        <v>287</v>
      </c>
      <c r="L53" s="4" t="s">
        <v>287</v>
      </c>
      <c r="M53" s="4" t="s">
        <v>287</v>
      </c>
      <c r="N53" s="3">
        <v>43767</v>
      </c>
      <c r="O53" s="3">
        <v>43830</v>
      </c>
      <c r="P53" s="4" t="s">
        <v>658</v>
      </c>
      <c r="Q53" s="6" t="s">
        <v>703</v>
      </c>
      <c r="R53" s="4">
        <v>0</v>
      </c>
      <c r="S53" s="4">
        <v>0</v>
      </c>
      <c r="T53" s="6" t="s">
        <v>364</v>
      </c>
      <c r="U53" s="6" t="s">
        <v>364</v>
      </c>
      <c r="W53" s="8" t="s">
        <v>83</v>
      </c>
      <c r="Y53" s="8" t="s">
        <v>657</v>
      </c>
      <c r="Z53" s="3">
        <v>43856</v>
      </c>
      <c r="AA53" s="3">
        <v>43856</v>
      </c>
      <c r="AB53" s="8" t="s">
        <v>659</v>
      </c>
    </row>
    <row r="54" spans="1:28" x14ac:dyDescent="0.25">
      <c r="A54" s="7">
        <v>2019</v>
      </c>
      <c r="B54" s="3">
        <v>43739</v>
      </c>
      <c r="C54" s="3">
        <v>43830</v>
      </c>
      <c r="D54" s="8" t="s">
        <v>77</v>
      </c>
      <c r="E54" t="s">
        <v>130</v>
      </c>
      <c r="F54" s="8" t="s">
        <v>655</v>
      </c>
      <c r="G54" s="8" t="s">
        <v>656</v>
      </c>
      <c r="H54" s="8" t="s">
        <v>657</v>
      </c>
      <c r="I54" s="8" t="s">
        <v>79</v>
      </c>
      <c r="J54" s="4" t="s">
        <v>288</v>
      </c>
      <c r="K54" s="4" t="s">
        <v>289</v>
      </c>
      <c r="L54" s="4" t="s">
        <v>290</v>
      </c>
      <c r="M54" s="4" t="s">
        <v>291</v>
      </c>
      <c r="N54" s="3">
        <v>43761</v>
      </c>
      <c r="O54" s="3">
        <v>43830</v>
      </c>
      <c r="P54" s="4" t="s">
        <v>658</v>
      </c>
      <c r="Q54" s="6" t="s">
        <v>704</v>
      </c>
      <c r="R54" s="4">
        <v>356.46</v>
      </c>
      <c r="S54" s="4">
        <v>356.46</v>
      </c>
      <c r="T54" s="6" t="s">
        <v>364</v>
      </c>
      <c r="U54" s="6" t="s">
        <v>364</v>
      </c>
      <c r="W54" s="8" t="s">
        <v>83</v>
      </c>
      <c r="Y54" s="8" t="s">
        <v>657</v>
      </c>
      <c r="Z54" s="3">
        <v>43856</v>
      </c>
      <c r="AA54" s="3">
        <v>43856</v>
      </c>
      <c r="AB54" s="8" t="s">
        <v>659</v>
      </c>
    </row>
    <row r="55" spans="1:28" x14ac:dyDescent="0.25">
      <c r="A55" s="7">
        <v>2019</v>
      </c>
      <c r="B55" s="3">
        <v>43739</v>
      </c>
      <c r="C55" s="3">
        <v>43830</v>
      </c>
      <c r="D55" s="8" t="s">
        <v>77</v>
      </c>
      <c r="E55" t="s">
        <v>131</v>
      </c>
      <c r="F55" s="8" t="s">
        <v>655</v>
      </c>
      <c r="G55" s="8" t="s">
        <v>656</v>
      </c>
      <c r="H55" s="8" t="s">
        <v>657</v>
      </c>
      <c r="I55" s="8" t="s">
        <v>79</v>
      </c>
      <c r="J55" s="4" t="s">
        <v>292</v>
      </c>
      <c r="K55" s="4" t="s">
        <v>221</v>
      </c>
      <c r="L55" s="4" t="s">
        <v>293</v>
      </c>
      <c r="M55" s="4" t="s">
        <v>294</v>
      </c>
      <c r="N55" s="3">
        <v>43761</v>
      </c>
      <c r="O55" s="3">
        <v>43830</v>
      </c>
      <c r="P55" s="4" t="s">
        <v>658</v>
      </c>
      <c r="Q55" s="6" t="s">
        <v>705</v>
      </c>
      <c r="R55" s="4">
        <v>356.46</v>
      </c>
      <c r="S55" s="4">
        <v>356.46</v>
      </c>
      <c r="T55" s="6" t="s">
        <v>364</v>
      </c>
      <c r="U55" s="6" t="s">
        <v>364</v>
      </c>
      <c r="W55" s="8" t="s">
        <v>83</v>
      </c>
      <c r="Y55" s="8" t="s">
        <v>657</v>
      </c>
      <c r="Z55" s="3">
        <v>43856</v>
      </c>
      <c r="AA55" s="3">
        <v>43856</v>
      </c>
      <c r="AB55" s="8" t="s">
        <v>659</v>
      </c>
    </row>
    <row r="56" spans="1:28" x14ac:dyDescent="0.25">
      <c r="A56" s="7">
        <v>2019</v>
      </c>
      <c r="B56" s="3">
        <v>43739</v>
      </c>
      <c r="C56" s="3">
        <v>43830</v>
      </c>
      <c r="D56" s="8" t="s">
        <v>77</v>
      </c>
      <c r="E56" t="s">
        <v>132</v>
      </c>
      <c r="F56" s="8" t="s">
        <v>655</v>
      </c>
      <c r="G56" s="8" t="s">
        <v>656</v>
      </c>
      <c r="H56" s="8" t="s">
        <v>657</v>
      </c>
      <c r="I56" s="8" t="s">
        <v>79</v>
      </c>
      <c r="J56" s="4" t="s">
        <v>295</v>
      </c>
      <c r="K56" s="4" t="s">
        <v>296</v>
      </c>
      <c r="L56" s="4" t="s">
        <v>297</v>
      </c>
      <c r="M56" s="4" t="s">
        <v>298</v>
      </c>
      <c r="N56" s="3">
        <v>43763</v>
      </c>
      <c r="O56" s="3">
        <v>43830</v>
      </c>
      <c r="P56" s="4" t="s">
        <v>658</v>
      </c>
      <c r="Q56" s="6" t="s">
        <v>706</v>
      </c>
      <c r="R56" s="4">
        <v>0</v>
      </c>
      <c r="S56" s="4">
        <v>0</v>
      </c>
      <c r="T56" s="6" t="s">
        <v>364</v>
      </c>
      <c r="U56" s="6" t="s">
        <v>364</v>
      </c>
      <c r="W56" s="8" t="s">
        <v>83</v>
      </c>
      <c r="Y56" s="8" t="s">
        <v>657</v>
      </c>
      <c r="Z56" s="3">
        <v>43856</v>
      </c>
      <c r="AA56" s="3">
        <v>43856</v>
      </c>
      <c r="AB56" s="8" t="s">
        <v>659</v>
      </c>
    </row>
    <row r="57" spans="1:28" x14ac:dyDescent="0.25">
      <c r="A57" s="7">
        <v>2019</v>
      </c>
      <c r="B57" s="3">
        <v>43739</v>
      </c>
      <c r="C57" s="3">
        <v>43830</v>
      </c>
      <c r="D57" s="8" t="s">
        <v>77</v>
      </c>
      <c r="E57" t="s">
        <v>133</v>
      </c>
      <c r="F57" s="8" t="s">
        <v>655</v>
      </c>
      <c r="G57" s="8" t="s">
        <v>656</v>
      </c>
      <c r="H57" s="8" t="s">
        <v>657</v>
      </c>
      <c r="I57" s="8" t="s">
        <v>79</v>
      </c>
      <c r="J57" s="4" t="s">
        <v>299</v>
      </c>
      <c r="K57" s="4" t="s">
        <v>300</v>
      </c>
      <c r="L57" s="4" t="s">
        <v>301</v>
      </c>
      <c r="M57" s="4" t="s">
        <v>302</v>
      </c>
      <c r="N57" s="3">
        <v>43763</v>
      </c>
      <c r="O57" s="3">
        <v>43830</v>
      </c>
      <c r="P57" s="4" t="s">
        <v>658</v>
      </c>
      <c r="Q57" s="6" t="s">
        <v>707</v>
      </c>
      <c r="R57" s="4">
        <v>356.46</v>
      </c>
      <c r="S57" s="4">
        <v>356.46</v>
      </c>
      <c r="T57" s="6" t="s">
        <v>364</v>
      </c>
      <c r="U57" s="6" t="s">
        <v>364</v>
      </c>
      <c r="W57" s="8" t="s">
        <v>83</v>
      </c>
      <c r="Y57" s="8" t="s">
        <v>657</v>
      </c>
      <c r="Z57" s="3">
        <v>43856</v>
      </c>
      <c r="AA57" s="3">
        <v>43856</v>
      </c>
      <c r="AB57" s="8" t="s">
        <v>659</v>
      </c>
    </row>
    <row r="58" spans="1:28" x14ac:dyDescent="0.25">
      <c r="A58" s="7">
        <v>2019</v>
      </c>
      <c r="B58" s="3">
        <v>43739</v>
      </c>
      <c r="C58" s="3">
        <v>43830</v>
      </c>
      <c r="D58" s="8" t="s">
        <v>77</v>
      </c>
      <c r="E58" t="s">
        <v>134</v>
      </c>
      <c r="F58" s="8" t="s">
        <v>655</v>
      </c>
      <c r="G58" s="8" t="s">
        <v>656</v>
      </c>
      <c r="H58" s="8" t="s">
        <v>657</v>
      </c>
      <c r="I58" s="8" t="s">
        <v>79</v>
      </c>
      <c r="J58" s="4" t="s">
        <v>303</v>
      </c>
      <c r="K58" s="4" t="s">
        <v>304</v>
      </c>
      <c r="L58" s="4" t="s">
        <v>305</v>
      </c>
      <c r="M58" s="4" t="s">
        <v>306</v>
      </c>
      <c r="N58" s="3">
        <v>43761</v>
      </c>
      <c r="O58" s="3">
        <v>43830</v>
      </c>
      <c r="P58" s="4" t="s">
        <v>658</v>
      </c>
      <c r="Q58" s="6" t="s">
        <v>708</v>
      </c>
      <c r="R58" s="4">
        <v>594.1</v>
      </c>
      <c r="S58" s="4">
        <v>594.1</v>
      </c>
      <c r="T58" s="6" t="s">
        <v>364</v>
      </c>
      <c r="U58" s="6" t="s">
        <v>364</v>
      </c>
      <c r="W58" s="8" t="s">
        <v>83</v>
      </c>
      <c r="Y58" s="8" t="s">
        <v>657</v>
      </c>
      <c r="Z58" s="3">
        <v>43856</v>
      </c>
      <c r="AA58" s="3">
        <v>43856</v>
      </c>
      <c r="AB58" s="8" t="s">
        <v>659</v>
      </c>
    </row>
    <row r="59" spans="1:28" x14ac:dyDescent="0.25">
      <c r="A59" s="7">
        <v>2019</v>
      </c>
      <c r="B59" s="3">
        <v>43739</v>
      </c>
      <c r="C59" s="3">
        <v>43830</v>
      </c>
      <c r="D59" s="8" t="s">
        <v>77</v>
      </c>
      <c r="E59" t="s">
        <v>135</v>
      </c>
      <c r="F59" s="8" t="s">
        <v>655</v>
      </c>
      <c r="G59" s="8" t="s">
        <v>656</v>
      </c>
      <c r="H59" s="8" t="s">
        <v>657</v>
      </c>
      <c r="I59" s="8" t="s">
        <v>79</v>
      </c>
      <c r="J59" s="4" t="s">
        <v>307</v>
      </c>
      <c r="K59" s="4" t="s">
        <v>308</v>
      </c>
      <c r="L59" s="4" t="s">
        <v>174</v>
      </c>
      <c r="M59" s="4" t="s">
        <v>309</v>
      </c>
      <c r="N59" s="3">
        <v>43753</v>
      </c>
      <c r="O59" s="3">
        <v>43830</v>
      </c>
      <c r="P59" s="4" t="s">
        <v>658</v>
      </c>
      <c r="Q59" s="6" t="s">
        <v>709</v>
      </c>
      <c r="R59" s="4">
        <v>0</v>
      </c>
      <c r="S59" s="4">
        <v>0</v>
      </c>
      <c r="T59" s="6" t="s">
        <v>364</v>
      </c>
      <c r="U59" s="6" t="s">
        <v>364</v>
      </c>
      <c r="W59" s="8" t="s">
        <v>83</v>
      </c>
      <c r="Y59" s="8" t="s">
        <v>657</v>
      </c>
      <c r="Z59" s="3">
        <v>43856</v>
      </c>
      <c r="AA59" s="3">
        <v>43856</v>
      </c>
      <c r="AB59" s="8" t="s">
        <v>659</v>
      </c>
    </row>
    <row r="60" spans="1:28" x14ac:dyDescent="0.25">
      <c r="A60" s="7">
        <v>2019</v>
      </c>
      <c r="B60" s="3">
        <v>43739</v>
      </c>
      <c r="C60" s="3">
        <v>43830</v>
      </c>
      <c r="D60" s="8" t="s">
        <v>77</v>
      </c>
      <c r="E60" t="s">
        <v>136</v>
      </c>
      <c r="F60" s="8" t="s">
        <v>655</v>
      </c>
      <c r="G60" s="8" t="s">
        <v>656</v>
      </c>
      <c r="H60" s="8" t="s">
        <v>657</v>
      </c>
      <c r="I60" s="8" t="s">
        <v>79</v>
      </c>
      <c r="J60" s="4" t="s">
        <v>230</v>
      </c>
      <c r="K60" s="4" t="s">
        <v>310</v>
      </c>
      <c r="L60" s="4" t="s">
        <v>311</v>
      </c>
      <c r="M60" s="4" t="s">
        <v>312</v>
      </c>
      <c r="N60" s="3">
        <v>43763</v>
      </c>
      <c r="O60" s="3">
        <v>43830</v>
      </c>
      <c r="P60" s="4" t="s">
        <v>658</v>
      </c>
      <c r="Q60" s="6" t="s">
        <v>710</v>
      </c>
      <c r="R60" s="4">
        <v>0</v>
      </c>
      <c r="S60" s="4">
        <v>0</v>
      </c>
      <c r="T60" s="6" t="s">
        <v>364</v>
      </c>
      <c r="U60" s="6" t="s">
        <v>364</v>
      </c>
      <c r="W60" s="8" t="s">
        <v>83</v>
      </c>
      <c r="Y60" s="8" t="s">
        <v>657</v>
      </c>
      <c r="Z60" s="3">
        <v>43856</v>
      </c>
      <c r="AA60" s="3">
        <v>43856</v>
      </c>
      <c r="AB60" s="8" t="s">
        <v>659</v>
      </c>
    </row>
    <row r="61" spans="1:28" x14ac:dyDescent="0.25">
      <c r="A61" s="7">
        <v>2019</v>
      </c>
      <c r="B61" s="3">
        <v>43739</v>
      </c>
      <c r="C61" s="3">
        <v>43830</v>
      </c>
      <c r="D61" s="8" t="s">
        <v>77</v>
      </c>
      <c r="E61" t="s">
        <v>137</v>
      </c>
      <c r="F61" s="8" t="s">
        <v>655</v>
      </c>
      <c r="G61" s="8" t="s">
        <v>656</v>
      </c>
      <c r="H61" s="8" t="s">
        <v>657</v>
      </c>
      <c r="I61" s="8" t="s">
        <v>79</v>
      </c>
      <c r="J61" s="4" t="s">
        <v>313</v>
      </c>
      <c r="K61" s="4" t="s">
        <v>314</v>
      </c>
      <c r="L61" s="4" t="s">
        <v>189</v>
      </c>
      <c r="M61" s="4" t="s">
        <v>315</v>
      </c>
      <c r="N61" s="3">
        <v>43763</v>
      </c>
      <c r="O61" s="3">
        <v>43830</v>
      </c>
      <c r="P61" s="4" t="s">
        <v>658</v>
      </c>
      <c r="Q61" s="6" t="s">
        <v>711</v>
      </c>
      <c r="R61" s="4">
        <v>0</v>
      </c>
      <c r="S61" s="4">
        <v>0</v>
      </c>
      <c r="T61" s="6" t="s">
        <v>364</v>
      </c>
      <c r="U61" s="6" t="s">
        <v>364</v>
      </c>
      <c r="W61" s="8" t="s">
        <v>83</v>
      </c>
      <c r="Y61" s="8" t="s">
        <v>657</v>
      </c>
      <c r="Z61" s="3">
        <v>43856</v>
      </c>
      <c r="AA61" s="3">
        <v>43856</v>
      </c>
      <c r="AB61" s="8" t="s">
        <v>659</v>
      </c>
    </row>
    <row r="62" spans="1:28" x14ac:dyDescent="0.25">
      <c r="A62" s="7">
        <v>2019</v>
      </c>
      <c r="B62" s="3">
        <v>43739</v>
      </c>
      <c r="C62" s="3">
        <v>43830</v>
      </c>
      <c r="D62" s="8" t="s">
        <v>77</v>
      </c>
      <c r="E62" t="s">
        <v>138</v>
      </c>
      <c r="F62" s="8" t="s">
        <v>655</v>
      </c>
      <c r="G62" s="8" t="s">
        <v>656</v>
      </c>
      <c r="H62" s="8" t="s">
        <v>657</v>
      </c>
      <c r="I62" s="8" t="s">
        <v>79</v>
      </c>
      <c r="J62" s="4" t="s">
        <v>316</v>
      </c>
      <c r="K62" s="4"/>
      <c r="L62" s="4" t="s">
        <v>317</v>
      </c>
      <c r="M62" s="4" t="s">
        <v>318</v>
      </c>
      <c r="N62" s="3">
        <v>43763</v>
      </c>
      <c r="O62" s="3">
        <v>43830</v>
      </c>
      <c r="P62" s="4" t="s">
        <v>658</v>
      </c>
      <c r="Q62" s="6" t="s">
        <v>712</v>
      </c>
      <c r="R62" s="4">
        <v>0</v>
      </c>
      <c r="S62" s="4">
        <v>0</v>
      </c>
      <c r="T62" s="6" t="s">
        <v>364</v>
      </c>
      <c r="U62" s="6" t="s">
        <v>364</v>
      </c>
      <c r="W62" s="8" t="s">
        <v>83</v>
      </c>
      <c r="Y62" s="8" t="s">
        <v>657</v>
      </c>
      <c r="Z62" s="3">
        <v>43856</v>
      </c>
      <c r="AA62" s="3">
        <v>43856</v>
      </c>
      <c r="AB62" s="8" t="s">
        <v>659</v>
      </c>
    </row>
    <row r="63" spans="1:28" x14ac:dyDescent="0.25">
      <c r="A63" s="7">
        <v>2019</v>
      </c>
      <c r="B63" s="3">
        <v>43739</v>
      </c>
      <c r="C63" s="3">
        <v>43830</v>
      </c>
      <c r="D63" s="8" t="s">
        <v>77</v>
      </c>
      <c r="E63" t="s">
        <v>139</v>
      </c>
      <c r="F63" s="8" t="s">
        <v>655</v>
      </c>
      <c r="G63" s="8" t="s">
        <v>656</v>
      </c>
      <c r="H63" s="8" t="s">
        <v>657</v>
      </c>
      <c r="I63" s="8" t="s">
        <v>79</v>
      </c>
      <c r="J63" s="4" t="s">
        <v>319</v>
      </c>
      <c r="K63" s="4"/>
      <c r="L63" s="4" t="s">
        <v>320</v>
      </c>
      <c r="M63" s="4" t="s">
        <v>321</v>
      </c>
      <c r="N63" s="3">
        <v>43753</v>
      </c>
      <c r="O63" s="3">
        <v>43830</v>
      </c>
      <c r="P63" s="4" t="s">
        <v>658</v>
      </c>
      <c r="Q63" s="6" t="s">
        <v>713</v>
      </c>
      <c r="R63" s="4">
        <v>0</v>
      </c>
      <c r="S63" s="4">
        <v>0</v>
      </c>
      <c r="T63" s="6" t="s">
        <v>364</v>
      </c>
      <c r="U63" s="6" t="s">
        <v>364</v>
      </c>
      <c r="W63" s="8" t="s">
        <v>83</v>
      </c>
      <c r="Y63" s="8" t="s">
        <v>657</v>
      </c>
      <c r="Z63" s="3">
        <v>43856</v>
      </c>
      <c r="AA63" s="3">
        <v>43856</v>
      </c>
      <c r="AB63" s="8" t="s">
        <v>659</v>
      </c>
    </row>
    <row r="64" spans="1:28" x14ac:dyDescent="0.25">
      <c r="A64" s="7">
        <v>2019</v>
      </c>
      <c r="B64" s="3">
        <v>43739</v>
      </c>
      <c r="C64" s="3">
        <v>43830</v>
      </c>
      <c r="D64" s="8" t="s">
        <v>77</v>
      </c>
      <c r="E64" t="s">
        <v>140</v>
      </c>
      <c r="F64" s="8" t="s">
        <v>655</v>
      </c>
      <c r="G64" s="8" t="s">
        <v>656</v>
      </c>
      <c r="H64" s="8" t="s">
        <v>657</v>
      </c>
      <c r="I64" s="8" t="s">
        <v>79</v>
      </c>
      <c r="J64" s="4" t="s">
        <v>322</v>
      </c>
      <c r="K64" s="4" t="s">
        <v>322</v>
      </c>
      <c r="L64" s="4" t="s">
        <v>322</v>
      </c>
      <c r="M64" s="4" t="s">
        <v>322</v>
      </c>
      <c r="N64" s="3">
        <v>43754</v>
      </c>
      <c r="O64" s="3">
        <v>43830</v>
      </c>
      <c r="P64" s="4" t="s">
        <v>658</v>
      </c>
      <c r="Q64" s="6" t="s">
        <v>714</v>
      </c>
      <c r="R64" s="4">
        <v>0</v>
      </c>
      <c r="S64" s="4">
        <v>0</v>
      </c>
      <c r="T64" s="6" t="s">
        <v>364</v>
      </c>
      <c r="U64" s="6" t="s">
        <v>364</v>
      </c>
      <c r="W64" s="8" t="s">
        <v>83</v>
      </c>
      <c r="Y64" s="8" t="s">
        <v>657</v>
      </c>
      <c r="Z64" s="3">
        <v>43856</v>
      </c>
      <c r="AA64" s="3">
        <v>43856</v>
      </c>
      <c r="AB64" s="8" t="s">
        <v>659</v>
      </c>
    </row>
    <row r="65" spans="1:28" x14ac:dyDescent="0.25">
      <c r="A65" s="7">
        <v>2019</v>
      </c>
      <c r="B65" s="3">
        <v>43739</v>
      </c>
      <c r="C65" s="3">
        <v>43830</v>
      </c>
      <c r="D65" s="8" t="s">
        <v>77</v>
      </c>
      <c r="E65" t="s">
        <v>115</v>
      </c>
      <c r="F65" s="8" t="s">
        <v>655</v>
      </c>
      <c r="G65" s="8" t="s">
        <v>656</v>
      </c>
      <c r="H65" s="8" t="s">
        <v>657</v>
      </c>
      <c r="I65" s="8" t="s">
        <v>79</v>
      </c>
      <c r="J65" s="4" t="s">
        <v>323</v>
      </c>
      <c r="K65" s="4" t="s">
        <v>272</v>
      </c>
      <c r="L65" s="4" t="s">
        <v>324</v>
      </c>
      <c r="M65" s="4" t="s">
        <v>325</v>
      </c>
      <c r="N65" s="3">
        <v>43755</v>
      </c>
      <c r="O65" s="3">
        <v>43830</v>
      </c>
      <c r="P65" s="4" t="s">
        <v>658</v>
      </c>
      <c r="Q65" s="6" t="s">
        <v>715</v>
      </c>
      <c r="R65" s="4">
        <v>356.46</v>
      </c>
      <c r="S65" s="4">
        <v>356.46</v>
      </c>
      <c r="T65" s="6" t="s">
        <v>364</v>
      </c>
      <c r="U65" s="6" t="s">
        <v>364</v>
      </c>
      <c r="W65" s="8" t="s">
        <v>83</v>
      </c>
      <c r="Y65" s="8" t="s">
        <v>657</v>
      </c>
      <c r="Z65" s="3">
        <v>43856</v>
      </c>
      <c r="AA65" s="3">
        <v>43856</v>
      </c>
      <c r="AB65" s="8" t="s">
        <v>659</v>
      </c>
    </row>
    <row r="66" spans="1:28" x14ac:dyDescent="0.25">
      <c r="A66" s="7">
        <v>2019</v>
      </c>
      <c r="B66" s="3">
        <v>43739</v>
      </c>
      <c r="C66" s="3">
        <v>43830</v>
      </c>
      <c r="D66" s="8" t="s">
        <v>77</v>
      </c>
      <c r="E66" t="s">
        <v>141</v>
      </c>
      <c r="F66" s="8" t="s">
        <v>655</v>
      </c>
      <c r="G66" s="8" t="s">
        <v>656</v>
      </c>
      <c r="H66" s="8" t="s">
        <v>657</v>
      </c>
      <c r="I66" s="8" t="s">
        <v>79</v>
      </c>
      <c r="J66" s="4" t="s">
        <v>326</v>
      </c>
      <c r="K66" s="4" t="s">
        <v>327</v>
      </c>
      <c r="L66" s="4" t="s">
        <v>328</v>
      </c>
      <c r="M66" s="4" t="s">
        <v>329</v>
      </c>
      <c r="N66" s="3">
        <v>43754</v>
      </c>
      <c r="O66" s="3">
        <v>43830</v>
      </c>
      <c r="P66" s="4" t="s">
        <v>658</v>
      </c>
      <c r="Q66" s="6" t="s">
        <v>716</v>
      </c>
      <c r="R66" s="4">
        <v>0</v>
      </c>
      <c r="S66" s="4">
        <v>0</v>
      </c>
      <c r="T66" s="6" t="s">
        <v>364</v>
      </c>
      <c r="U66" s="6" t="s">
        <v>364</v>
      </c>
      <c r="W66" s="8" t="s">
        <v>83</v>
      </c>
      <c r="Y66" s="8" t="s">
        <v>657</v>
      </c>
      <c r="Z66" s="3">
        <v>43856</v>
      </c>
      <c r="AA66" s="3">
        <v>43856</v>
      </c>
      <c r="AB66" s="8" t="s">
        <v>659</v>
      </c>
    </row>
    <row r="67" spans="1:28" x14ac:dyDescent="0.25">
      <c r="A67" s="7">
        <v>2019</v>
      </c>
      <c r="B67" s="3">
        <v>43739</v>
      </c>
      <c r="C67" s="3">
        <v>43830</v>
      </c>
      <c r="D67" s="8" t="s">
        <v>77</v>
      </c>
      <c r="E67" t="s">
        <v>142</v>
      </c>
      <c r="F67" s="8" t="s">
        <v>655</v>
      </c>
      <c r="G67" s="8" t="s">
        <v>656</v>
      </c>
      <c r="H67" s="8" t="s">
        <v>657</v>
      </c>
      <c r="I67" s="8" t="s">
        <v>79</v>
      </c>
      <c r="J67" s="4" t="s">
        <v>330</v>
      </c>
      <c r="K67" s="4" t="s">
        <v>166</v>
      </c>
      <c r="L67" s="4" t="s">
        <v>331</v>
      </c>
      <c r="M67" s="4" t="s">
        <v>332</v>
      </c>
      <c r="N67" s="3">
        <v>43763</v>
      </c>
      <c r="O67" s="3">
        <v>43830</v>
      </c>
      <c r="P67" s="4" t="s">
        <v>658</v>
      </c>
      <c r="Q67" s="6" t="s">
        <v>717</v>
      </c>
      <c r="R67" s="4">
        <v>0</v>
      </c>
      <c r="S67" s="4">
        <v>0</v>
      </c>
      <c r="T67" s="6" t="s">
        <v>364</v>
      </c>
      <c r="U67" s="6" t="s">
        <v>364</v>
      </c>
      <c r="W67" s="8" t="s">
        <v>83</v>
      </c>
      <c r="Y67" s="8" t="s">
        <v>657</v>
      </c>
      <c r="Z67" s="3">
        <v>43856</v>
      </c>
      <c r="AA67" s="3">
        <v>43856</v>
      </c>
      <c r="AB67" s="8" t="s">
        <v>659</v>
      </c>
    </row>
    <row r="68" spans="1:28" x14ac:dyDescent="0.25">
      <c r="A68" s="7">
        <v>2019</v>
      </c>
      <c r="B68" s="3">
        <v>43739</v>
      </c>
      <c r="C68" s="3">
        <v>43830</v>
      </c>
      <c r="D68" s="8" t="s">
        <v>77</v>
      </c>
      <c r="E68" t="s">
        <v>143</v>
      </c>
      <c r="F68" s="8" t="s">
        <v>655</v>
      </c>
      <c r="G68" s="8" t="s">
        <v>656</v>
      </c>
      <c r="H68" s="8" t="s">
        <v>657</v>
      </c>
      <c r="I68" s="8" t="s">
        <v>79</v>
      </c>
      <c r="J68" s="4" t="s">
        <v>333</v>
      </c>
      <c r="K68" s="4" t="s">
        <v>334</v>
      </c>
      <c r="L68" s="4" t="s">
        <v>335</v>
      </c>
      <c r="M68" s="4" t="s">
        <v>336</v>
      </c>
      <c r="N68" s="3">
        <v>43754</v>
      </c>
      <c r="O68" s="3">
        <v>43830</v>
      </c>
      <c r="P68" s="4" t="s">
        <v>658</v>
      </c>
      <c r="Q68" s="6" t="s">
        <v>718</v>
      </c>
      <c r="R68" s="4">
        <v>0</v>
      </c>
      <c r="S68" s="4">
        <v>0</v>
      </c>
      <c r="T68" s="6" t="s">
        <v>364</v>
      </c>
      <c r="U68" s="6" t="s">
        <v>364</v>
      </c>
      <c r="W68" s="8" t="s">
        <v>83</v>
      </c>
      <c r="Y68" s="8" t="s">
        <v>657</v>
      </c>
      <c r="Z68" s="3">
        <v>43856</v>
      </c>
      <c r="AA68" s="3">
        <v>43856</v>
      </c>
      <c r="AB68" s="8" t="s">
        <v>659</v>
      </c>
    </row>
    <row r="69" spans="1:28" x14ac:dyDescent="0.25">
      <c r="A69" s="7">
        <v>2019</v>
      </c>
      <c r="B69" s="3">
        <v>43739</v>
      </c>
      <c r="C69" s="3">
        <v>43830</v>
      </c>
      <c r="D69" s="8" t="s">
        <v>77</v>
      </c>
      <c r="E69" t="s">
        <v>144</v>
      </c>
      <c r="F69" s="8" t="s">
        <v>655</v>
      </c>
      <c r="G69" s="8" t="s">
        <v>656</v>
      </c>
      <c r="H69" s="8" t="s">
        <v>657</v>
      </c>
      <c r="I69" s="8" t="s">
        <v>79</v>
      </c>
      <c r="J69" s="4" t="s">
        <v>337</v>
      </c>
      <c r="K69" s="4" t="s">
        <v>337</v>
      </c>
      <c r="L69" s="4" t="s">
        <v>337</v>
      </c>
      <c r="M69" s="4" t="s">
        <v>337</v>
      </c>
      <c r="N69" s="3">
        <v>43755</v>
      </c>
      <c r="O69" s="3">
        <v>43830</v>
      </c>
      <c r="P69" s="4" t="s">
        <v>658</v>
      </c>
      <c r="Q69" s="6" t="s">
        <v>719</v>
      </c>
      <c r="R69" s="4">
        <v>0</v>
      </c>
      <c r="S69" s="4">
        <v>0</v>
      </c>
      <c r="T69" s="6" t="s">
        <v>364</v>
      </c>
      <c r="U69" s="6" t="s">
        <v>364</v>
      </c>
      <c r="W69" s="8" t="s">
        <v>83</v>
      </c>
      <c r="Y69" s="8" t="s">
        <v>657</v>
      </c>
      <c r="Z69" s="3">
        <v>43856</v>
      </c>
      <c r="AA69" s="3">
        <v>43856</v>
      </c>
      <c r="AB69" s="8" t="s">
        <v>659</v>
      </c>
    </row>
    <row r="70" spans="1:28" x14ac:dyDescent="0.25">
      <c r="A70" s="7">
        <v>2019</v>
      </c>
      <c r="B70" s="3">
        <v>43739</v>
      </c>
      <c r="C70" s="3">
        <v>43830</v>
      </c>
      <c r="D70" s="8" t="s">
        <v>77</v>
      </c>
      <c r="E70" t="s">
        <v>145</v>
      </c>
      <c r="F70" s="8" t="s">
        <v>655</v>
      </c>
      <c r="G70" s="8" t="s">
        <v>656</v>
      </c>
      <c r="H70" s="8" t="s">
        <v>657</v>
      </c>
      <c r="I70" s="8" t="s">
        <v>79</v>
      </c>
      <c r="J70" s="4" t="s">
        <v>338</v>
      </c>
      <c r="K70" s="4" t="s">
        <v>339</v>
      </c>
      <c r="L70" s="4" t="s">
        <v>335</v>
      </c>
      <c r="M70" s="4" t="s">
        <v>340</v>
      </c>
      <c r="N70" s="3">
        <v>43761</v>
      </c>
      <c r="O70" s="3">
        <v>43830</v>
      </c>
      <c r="P70" s="4" t="s">
        <v>658</v>
      </c>
      <c r="Q70" s="6" t="s">
        <v>720</v>
      </c>
      <c r="R70" s="4">
        <v>356.46</v>
      </c>
      <c r="S70" s="4">
        <v>356.46</v>
      </c>
      <c r="T70" s="6" t="s">
        <v>364</v>
      </c>
      <c r="U70" s="6" t="s">
        <v>364</v>
      </c>
      <c r="W70" s="8" t="s">
        <v>83</v>
      </c>
      <c r="Y70" s="8" t="s">
        <v>657</v>
      </c>
      <c r="Z70" s="3">
        <v>43856</v>
      </c>
      <c r="AA70" s="3">
        <v>43856</v>
      </c>
      <c r="AB70" s="8" t="s">
        <v>659</v>
      </c>
    </row>
    <row r="71" spans="1:28" x14ac:dyDescent="0.25">
      <c r="A71" s="7">
        <v>2019</v>
      </c>
      <c r="B71" s="3">
        <v>43739</v>
      </c>
      <c r="C71" s="3">
        <v>43830</v>
      </c>
      <c r="D71" s="8" t="s">
        <v>77</v>
      </c>
      <c r="E71" t="s">
        <v>146</v>
      </c>
      <c r="F71" s="8" t="s">
        <v>655</v>
      </c>
      <c r="G71" s="8" t="s">
        <v>656</v>
      </c>
      <c r="H71" s="8" t="s">
        <v>657</v>
      </c>
      <c r="I71" s="8" t="s">
        <v>79</v>
      </c>
      <c r="J71" s="4" t="s">
        <v>341</v>
      </c>
      <c r="K71" s="4" t="s">
        <v>342</v>
      </c>
      <c r="L71" s="4" t="s">
        <v>343</v>
      </c>
      <c r="M71" s="4" t="s">
        <v>344</v>
      </c>
      <c r="N71" s="3">
        <v>43753</v>
      </c>
      <c r="O71" s="3">
        <v>43830</v>
      </c>
      <c r="P71" s="4" t="s">
        <v>658</v>
      </c>
      <c r="Q71" s="6" t="s">
        <v>721</v>
      </c>
      <c r="R71" s="4">
        <v>0</v>
      </c>
      <c r="S71" s="4">
        <v>0</v>
      </c>
      <c r="T71" s="6" t="s">
        <v>364</v>
      </c>
      <c r="U71" s="6" t="s">
        <v>364</v>
      </c>
      <c r="W71" s="8" t="s">
        <v>83</v>
      </c>
      <c r="Y71" s="8" t="s">
        <v>657</v>
      </c>
      <c r="Z71" s="3">
        <v>43856</v>
      </c>
      <c r="AA71" s="3">
        <v>43856</v>
      </c>
      <c r="AB71" s="8" t="s">
        <v>659</v>
      </c>
    </row>
    <row r="72" spans="1:28" x14ac:dyDescent="0.25">
      <c r="A72" s="7">
        <v>2019</v>
      </c>
      <c r="B72" s="3">
        <v>43739</v>
      </c>
      <c r="C72" s="3">
        <v>43830</v>
      </c>
      <c r="D72" s="8" t="s">
        <v>77</v>
      </c>
      <c r="E72" t="s">
        <v>147</v>
      </c>
      <c r="F72" s="8" t="s">
        <v>655</v>
      </c>
      <c r="G72" s="8" t="s">
        <v>656</v>
      </c>
      <c r="H72" s="8" t="s">
        <v>657</v>
      </c>
      <c r="I72" s="8" t="s">
        <v>79</v>
      </c>
      <c r="J72" s="4" t="s">
        <v>345</v>
      </c>
      <c r="K72" s="4" t="s">
        <v>346</v>
      </c>
      <c r="L72" s="4" t="s">
        <v>347</v>
      </c>
      <c r="M72" s="4" t="s">
        <v>348</v>
      </c>
      <c r="N72" s="3">
        <v>43753</v>
      </c>
      <c r="O72" s="3">
        <v>43830</v>
      </c>
      <c r="P72" s="4" t="s">
        <v>658</v>
      </c>
      <c r="Q72" s="6" t="s">
        <v>722</v>
      </c>
      <c r="R72" s="4">
        <v>0</v>
      </c>
      <c r="S72" s="4">
        <v>0</v>
      </c>
      <c r="T72" s="6" t="s">
        <v>364</v>
      </c>
      <c r="U72" s="6" t="s">
        <v>364</v>
      </c>
      <c r="W72" s="8" t="s">
        <v>83</v>
      </c>
      <c r="Y72" s="8" t="s">
        <v>657</v>
      </c>
      <c r="Z72" s="3">
        <v>43856</v>
      </c>
      <c r="AA72" s="3">
        <v>43856</v>
      </c>
      <c r="AB72" s="8" t="s">
        <v>659</v>
      </c>
    </row>
    <row r="73" spans="1:28" x14ac:dyDescent="0.25">
      <c r="A73" s="7">
        <v>2019</v>
      </c>
      <c r="B73" s="3">
        <v>43739</v>
      </c>
      <c r="C73" s="3">
        <v>43830</v>
      </c>
      <c r="D73" s="8" t="s">
        <v>77</v>
      </c>
      <c r="E73" t="s">
        <v>148</v>
      </c>
      <c r="F73" s="8" t="s">
        <v>655</v>
      </c>
      <c r="G73" s="8" t="s">
        <v>656</v>
      </c>
      <c r="H73" s="8" t="s">
        <v>657</v>
      </c>
      <c r="I73" s="8" t="s">
        <v>79</v>
      </c>
      <c r="J73" s="4" t="s">
        <v>349</v>
      </c>
      <c r="K73" s="4" t="s">
        <v>349</v>
      </c>
      <c r="L73" s="4" t="s">
        <v>349</v>
      </c>
      <c r="M73" s="4" t="s">
        <v>349</v>
      </c>
      <c r="N73" s="3">
        <v>43753</v>
      </c>
      <c r="O73" s="3">
        <v>43830</v>
      </c>
      <c r="P73" s="4" t="s">
        <v>658</v>
      </c>
      <c r="Q73" s="6" t="s">
        <v>723</v>
      </c>
      <c r="R73" s="4">
        <v>0</v>
      </c>
      <c r="S73" s="4">
        <v>0</v>
      </c>
      <c r="T73" s="6" t="s">
        <v>364</v>
      </c>
      <c r="U73" s="6" t="s">
        <v>364</v>
      </c>
      <c r="W73" s="8" t="s">
        <v>83</v>
      </c>
      <c r="Y73" s="8" t="s">
        <v>657</v>
      </c>
      <c r="Z73" s="3">
        <v>43856</v>
      </c>
      <c r="AA73" s="3">
        <v>43856</v>
      </c>
      <c r="AB73" s="8" t="s">
        <v>659</v>
      </c>
    </row>
    <row r="74" spans="1:28" x14ac:dyDescent="0.25">
      <c r="A74" s="7">
        <v>2019</v>
      </c>
      <c r="B74" s="3">
        <v>43739</v>
      </c>
      <c r="C74" s="3">
        <v>43830</v>
      </c>
      <c r="D74" s="8" t="s">
        <v>77</v>
      </c>
      <c r="E74" t="s">
        <v>149</v>
      </c>
      <c r="F74" s="8" t="s">
        <v>655</v>
      </c>
      <c r="G74" s="8" t="s">
        <v>656</v>
      </c>
      <c r="H74" s="8" t="s">
        <v>657</v>
      </c>
      <c r="I74" s="8" t="s">
        <v>79</v>
      </c>
      <c r="J74" s="4" t="s">
        <v>350</v>
      </c>
      <c r="K74" s="4" t="s">
        <v>350</v>
      </c>
      <c r="L74" s="4" t="s">
        <v>350</v>
      </c>
      <c r="M74" s="4" t="s">
        <v>350</v>
      </c>
      <c r="N74" s="3">
        <v>43754</v>
      </c>
      <c r="O74" s="3">
        <v>43830</v>
      </c>
      <c r="P74" s="4" t="s">
        <v>658</v>
      </c>
      <c r="Q74" s="6" t="s">
        <v>724</v>
      </c>
      <c r="R74" s="4">
        <v>0</v>
      </c>
      <c r="S74" s="4">
        <v>0</v>
      </c>
      <c r="T74" s="6" t="s">
        <v>364</v>
      </c>
      <c r="U74" s="6" t="s">
        <v>364</v>
      </c>
      <c r="W74" s="8" t="s">
        <v>83</v>
      </c>
      <c r="Y74" s="8" t="s">
        <v>657</v>
      </c>
      <c r="Z74" s="3">
        <v>43856</v>
      </c>
      <c r="AA74" s="3">
        <v>43856</v>
      </c>
      <c r="AB74" s="8" t="s">
        <v>659</v>
      </c>
    </row>
    <row r="75" spans="1:28" x14ac:dyDescent="0.25">
      <c r="A75" s="7">
        <v>2019</v>
      </c>
      <c r="B75" s="3">
        <v>43739</v>
      </c>
      <c r="C75" s="3">
        <v>43830</v>
      </c>
      <c r="D75" s="8" t="s">
        <v>77</v>
      </c>
      <c r="E75" t="s">
        <v>150</v>
      </c>
      <c r="F75" s="8" t="s">
        <v>655</v>
      </c>
      <c r="G75" s="8" t="s">
        <v>656</v>
      </c>
      <c r="H75" s="8" t="s">
        <v>657</v>
      </c>
      <c r="I75" s="8" t="s">
        <v>79</v>
      </c>
      <c r="J75" s="4" t="s">
        <v>351</v>
      </c>
      <c r="K75" s="4" t="s">
        <v>351</v>
      </c>
      <c r="L75" s="4" t="s">
        <v>351</v>
      </c>
      <c r="M75" s="4" t="s">
        <v>351</v>
      </c>
      <c r="N75" s="3">
        <v>43756</v>
      </c>
      <c r="O75" s="3">
        <v>43830</v>
      </c>
      <c r="P75" s="4" t="s">
        <v>658</v>
      </c>
      <c r="Q75" s="6" t="s">
        <v>725</v>
      </c>
      <c r="R75" s="4">
        <v>0</v>
      </c>
      <c r="S75" s="4">
        <v>0</v>
      </c>
      <c r="T75" s="6" t="s">
        <v>364</v>
      </c>
      <c r="U75" s="6" t="s">
        <v>364</v>
      </c>
      <c r="W75" s="8" t="s">
        <v>83</v>
      </c>
      <c r="Y75" s="8" t="s">
        <v>657</v>
      </c>
      <c r="Z75" s="3">
        <v>43856</v>
      </c>
      <c r="AA75" s="3">
        <v>43856</v>
      </c>
      <c r="AB75" s="8" t="s">
        <v>659</v>
      </c>
    </row>
    <row r="76" spans="1:28" x14ac:dyDescent="0.25">
      <c r="A76" s="7">
        <v>2019</v>
      </c>
      <c r="B76" s="3">
        <v>43739</v>
      </c>
      <c r="C76" s="3">
        <v>43830</v>
      </c>
      <c r="D76" s="8" t="s">
        <v>77</v>
      </c>
      <c r="E76" t="s">
        <v>151</v>
      </c>
      <c r="F76" s="8" t="s">
        <v>655</v>
      </c>
      <c r="G76" s="8" t="s">
        <v>656</v>
      </c>
      <c r="H76" s="8" t="s">
        <v>657</v>
      </c>
      <c r="I76" s="8" t="s">
        <v>79</v>
      </c>
      <c r="J76" s="4" t="s">
        <v>352</v>
      </c>
      <c r="K76" s="4" t="s">
        <v>300</v>
      </c>
      <c r="L76" s="4" t="s">
        <v>353</v>
      </c>
      <c r="M76" s="4" t="s">
        <v>354</v>
      </c>
      <c r="N76" s="3">
        <v>43756</v>
      </c>
      <c r="O76" s="3">
        <v>43830</v>
      </c>
      <c r="P76" s="4" t="s">
        <v>658</v>
      </c>
      <c r="Q76" s="6" t="s">
        <v>726</v>
      </c>
      <c r="R76" s="4">
        <v>0</v>
      </c>
      <c r="S76" s="4">
        <v>0</v>
      </c>
      <c r="T76" s="6" t="s">
        <v>364</v>
      </c>
      <c r="U76" s="6" t="s">
        <v>364</v>
      </c>
      <c r="W76" s="8" t="s">
        <v>83</v>
      </c>
      <c r="Y76" s="8" t="s">
        <v>657</v>
      </c>
      <c r="Z76" s="3">
        <v>43856</v>
      </c>
      <c r="AA76" s="3">
        <v>43856</v>
      </c>
      <c r="AB76" s="8" t="s">
        <v>659</v>
      </c>
    </row>
    <row r="77" spans="1:28" x14ac:dyDescent="0.25">
      <c r="A77" s="7">
        <v>2019</v>
      </c>
      <c r="B77" s="3">
        <v>43739</v>
      </c>
      <c r="C77" s="3">
        <v>43830</v>
      </c>
      <c r="D77" s="8" t="s">
        <v>77</v>
      </c>
      <c r="E77" t="s">
        <v>152</v>
      </c>
      <c r="F77" s="8" t="s">
        <v>655</v>
      </c>
      <c r="G77" s="8" t="s">
        <v>656</v>
      </c>
      <c r="H77" s="8" t="s">
        <v>657</v>
      </c>
      <c r="I77" s="8" t="s">
        <v>79</v>
      </c>
      <c r="J77" s="4" t="s">
        <v>355</v>
      </c>
      <c r="K77" s="4" t="s">
        <v>356</v>
      </c>
      <c r="L77" s="4" t="s">
        <v>208</v>
      </c>
      <c r="M77" s="4" t="s">
        <v>357</v>
      </c>
      <c r="N77" s="3">
        <v>43761</v>
      </c>
      <c r="O77" s="3">
        <v>43830</v>
      </c>
      <c r="P77" s="4" t="s">
        <v>658</v>
      </c>
      <c r="Q77" s="6" t="s">
        <v>727</v>
      </c>
      <c r="R77" s="4">
        <v>0</v>
      </c>
      <c r="S77" s="4">
        <v>0</v>
      </c>
      <c r="T77" s="6" t="s">
        <v>364</v>
      </c>
      <c r="U77" s="6" t="s">
        <v>364</v>
      </c>
      <c r="W77" s="8" t="s">
        <v>83</v>
      </c>
      <c r="Y77" s="8" t="s">
        <v>657</v>
      </c>
      <c r="Z77" s="3">
        <v>43856</v>
      </c>
      <c r="AA77" s="3">
        <v>43856</v>
      </c>
      <c r="AB77" s="8" t="s">
        <v>659</v>
      </c>
    </row>
    <row r="78" spans="1:28" x14ac:dyDescent="0.25">
      <c r="A78" s="7">
        <v>2019</v>
      </c>
      <c r="B78" s="3">
        <v>43739</v>
      </c>
      <c r="C78" s="3">
        <v>43830</v>
      </c>
      <c r="D78" s="8" t="s">
        <v>77</v>
      </c>
      <c r="E78" t="s">
        <v>153</v>
      </c>
      <c r="F78" s="8" t="s">
        <v>655</v>
      </c>
      <c r="G78" s="8" t="s">
        <v>656</v>
      </c>
      <c r="H78" s="8" t="s">
        <v>657</v>
      </c>
      <c r="I78" s="8" t="s">
        <v>79</v>
      </c>
      <c r="J78" s="4" t="s">
        <v>358</v>
      </c>
      <c r="K78" s="4" t="s">
        <v>359</v>
      </c>
      <c r="L78" s="4" t="s">
        <v>328</v>
      </c>
      <c r="M78" s="4" t="s">
        <v>360</v>
      </c>
      <c r="N78" s="3">
        <v>43761</v>
      </c>
      <c r="O78" s="3">
        <v>43830</v>
      </c>
      <c r="P78" s="4" t="s">
        <v>658</v>
      </c>
      <c r="Q78" s="6" t="s">
        <v>728</v>
      </c>
      <c r="R78" s="4">
        <v>0</v>
      </c>
      <c r="S78" s="4">
        <v>0</v>
      </c>
      <c r="T78" s="6" t="s">
        <v>364</v>
      </c>
      <c r="U78" s="6" t="s">
        <v>364</v>
      </c>
      <c r="W78" s="8" t="s">
        <v>83</v>
      </c>
      <c r="Y78" s="8" t="s">
        <v>657</v>
      </c>
      <c r="Z78" s="3">
        <v>43856</v>
      </c>
      <c r="AA78" s="3">
        <v>43856</v>
      </c>
      <c r="AB78" s="8" t="s">
        <v>659</v>
      </c>
    </row>
    <row r="79" spans="1:28" x14ac:dyDescent="0.25">
      <c r="A79" s="7">
        <v>2019</v>
      </c>
      <c r="B79" s="3">
        <v>43739</v>
      </c>
      <c r="C79" s="3">
        <v>43830</v>
      </c>
      <c r="D79" s="8" t="s">
        <v>77</v>
      </c>
      <c r="E79" t="s">
        <v>154</v>
      </c>
      <c r="F79" s="8" t="s">
        <v>655</v>
      </c>
      <c r="G79" s="8" t="s">
        <v>656</v>
      </c>
      <c r="H79" s="8" t="s">
        <v>657</v>
      </c>
      <c r="I79" s="8" t="s">
        <v>79</v>
      </c>
      <c r="J79" s="4" t="s">
        <v>246</v>
      </c>
      <c r="K79" s="4" t="s">
        <v>361</v>
      </c>
      <c r="L79" s="4" t="s">
        <v>362</v>
      </c>
      <c r="M79" s="4" t="s">
        <v>363</v>
      </c>
      <c r="N79" s="3">
        <v>43760</v>
      </c>
      <c r="O79" s="3">
        <v>43830</v>
      </c>
      <c r="P79" s="4" t="s">
        <v>658</v>
      </c>
      <c r="Q79" s="6" t="s">
        <v>729</v>
      </c>
      <c r="R79" s="4">
        <v>0</v>
      </c>
      <c r="S79" s="4">
        <v>0</v>
      </c>
      <c r="T79" s="6" t="s">
        <v>364</v>
      </c>
      <c r="U79" s="6" t="s">
        <v>364</v>
      </c>
      <c r="W79" s="8" t="s">
        <v>83</v>
      </c>
      <c r="Y79" s="8" t="s">
        <v>657</v>
      </c>
      <c r="Z79" s="3">
        <v>43856</v>
      </c>
      <c r="AA79" s="3">
        <v>43856</v>
      </c>
      <c r="AB79" s="8" t="s">
        <v>659</v>
      </c>
    </row>
    <row r="80" spans="1:28" x14ac:dyDescent="0.25">
      <c r="A80" s="7">
        <v>2019</v>
      </c>
      <c r="B80" s="3">
        <v>43739</v>
      </c>
      <c r="C80" s="3">
        <v>43830</v>
      </c>
      <c r="D80" s="8" t="s">
        <v>77</v>
      </c>
      <c r="E80" s="2" t="s">
        <v>365</v>
      </c>
      <c r="F80" s="8" t="s">
        <v>655</v>
      </c>
      <c r="G80" s="8" t="s">
        <v>656</v>
      </c>
      <c r="H80" s="8" t="s">
        <v>657</v>
      </c>
      <c r="I80" s="8" t="s">
        <v>79</v>
      </c>
      <c r="J80" s="4" t="s">
        <v>409</v>
      </c>
      <c r="K80" s="4" t="s">
        <v>208</v>
      </c>
      <c r="L80" s="4" t="s">
        <v>254</v>
      </c>
      <c r="M80" s="4" t="s">
        <v>255</v>
      </c>
      <c r="N80" s="5">
        <v>43773</v>
      </c>
      <c r="O80" s="3">
        <v>43830</v>
      </c>
      <c r="P80" s="4" t="s">
        <v>658</v>
      </c>
      <c r="Q80" s="6" t="s">
        <v>732</v>
      </c>
      <c r="R80" s="4">
        <v>0</v>
      </c>
      <c r="S80" s="4">
        <v>0</v>
      </c>
      <c r="T80" s="6" t="s">
        <v>364</v>
      </c>
      <c r="U80" s="6" t="s">
        <v>364</v>
      </c>
      <c r="W80" s="8" t="s">
        <v>83</v>
      </c>
      <c r="Y80" s="8" t="s">
        <v>657</v>
      </c>
      <c r="Z80" s="3">
        <v>43856</v>
      </c>
      <c r="AA80" s="3">
        <v>43856</v>
      </c>
      <c r="AB80" s="8" t="s">
        <v>659</v>
      </c>
    </row>
    <row r="81" spans="1:28" x14ac:dyDescent="0.25">
      <c r="A81" s="7">
        <v>2019</v>
      </c>
      <c r="B81" s="3">
        <v>43739</v>
      </c>
      <c r="C81" s="3">
        <v>43830</v>
      </c>
      <c r="D81" s="8" t="s">
        <v>77</v>
      </c>
      <c r="E81" s="2" t="s">
        <v>366</v>
      </c>
      <c r="F81" s="8" t="s">
        <v>655</v>
      </c>
      <c r="G81" s="8" t="s">
        <v>656</v>
      </c>
      <c r="H81" s="8" t="s">
        <v>657</v>
      </c>
      <c r="I81" s="8" t="s">
        <v>79</v>
      </c>
      <c r="J81" s="4" t="s">
        <v>410</v>
      </c>
      <c r="K81" s="4"/>
      <c r="L81" s="4" t="s">
        <v>411</v>
      </c>
      <c r="M81" s="4" t="s">
        <v>412</v>
      </c>
      <c r="N81" s="5">
        <v>43770</v>
      </c>
      <c r="O81" s="3">
        <v>43830</v>
      </c>
      <c r="P81" s="4" t="s">
        <v>658</v>
      </c>
      <c r="Q81" s="6" t="s">
        <v>733</v>
      </c>
      <c r="R81" s="4">
        <v>0</v>
      </c>
      <c r="S81" s="4">
        <v>0</v>
      </c>
      <c r="T81" s="6" t="s">
        <v>364</v>
      </c>
      <c r="U81" s="6" t="s">
        <v>364</v>
      </c>
      <c r="W81" s="8" t="s">
        <v>83</v>
      </c>
      <c r="Y81" s="8" t="s">
        <v>657</v>
      </c>
      <c r="Z81" s="3">
        <v>43856</v>
      </c>
      <c r="AA81" s="3">
        <v>43856</v>
      </c>
      <c r="AB81" s="8" t="s">
        <v>659</v>
      </c>
    </row>
    <row r="82" spans="1:28" x14ac:dyDescent="0.25">
      <c r="A82" s="7">
        <v>2019</v>
      </c>
      <c r="B82" s="3">
        <v>43739</v>
      </c>
      <c r="C82" s="3">
        <v>43830</v>
      </c>
      <c r="D82" s="8" t="s">
        <v>77</v>
      </c>
      <c r="E82" s="2" t="s">
        <v>367</v>
      </c>
      <c r="F82" s="8" t="s">
        <v>655</v>
      </c>
      <c r="G82" s="8" t="s">
        <v>656</v>
      </c>
      <c r="H82" s="8" t="s">
        <v>657</v>
      </c>
      <c r="I82" s="8" t="s">
        <v>79</v>
      </c>
      <c r="J82" s="4" t="s">
        <v>413</v>
      </c>
      <c r="K82" s="4" t="s">
        <v>413</v>
      </c>
      <c r="L82" s="4" t="s">
        <v>413</v>
      </c>
      <c r="M82" s="4" t="s">
        <v>413</v>
      </c>
      <c r="N82" s="5">
        <v>43770</v>
      </c>
      <c r="O82" s="3">
        <v>43830</v>
      </c>
      <c r="P82" s="4" t="s">
        <v>658</v>
      </c>
      <c r="Q82" s="6" t="s">
        <v>734</v>
      </c>
      <c r="R82" s="4">
        <v>0</v>
      </c>
      <c r="S82" s="4">
        <v>0</v>
      </c>
      <c r="T82" s="6" t="s">
        <v>364</v>
      </c>
      <c r="U82" s="6" t="s">
        <v>364</v>
      </c>
      <c r="W82" s="8" t="s">
        <v>83</v>
      </c>
      <c r="Y82" s="8" t="s">
        <v>657</v>
      </c>
      <c r="Z82" s="3">
        <v>43856</v>
      </c>
      <c r="AA82" s="3">
        <v>43856</v>
      </c>
      <c r="AB82" s="8" t="s">
        <v>659</v>
      </c>
    </row>
    <row r="83" spans="1:28" x14ac:dyDescent="0.25">
      <c r="A83" s="7">
        <v>2019</v>
      </c>
      <c r="B83" s="3">
        <v>43739</v>
      </c>
      <c r="C83" s="3">
        <v>43830</v>
      </c>
      <c r="D83" s="8" t="s">
        <v>77</v>
      </c>
      <c r="E83" s="2" t="s">
        <v>368</v>
      </c>
      <c r="F83" s="8" t="s">
        <v>655</v>
      </c>
      <c r="G83" s="8" t="s">
        <v>656</v>
      </c>
      <c r="H83" s="8" t="s">
        <v>657</v>
      </c>
      <c r="I83" s="8" t="s">
        <v>79</v>
      </c>
      <c r="J83" s="4" t="s">
        <v>414</v>
      </c>
      <c r="K83" s="4" t="s">
        <v>415</v>
      </c>
      <c r="L83" s="4" t="s">
        <v>416</v>
      </c>
      <c r="M83" s="4" t="s">
        <v>417</v>
      </c>
      <c r="N83" s="5">
        <v>43770</v>
      </c>
      <c r="O83" s="3">
        <v>43830</v>
      </c>
      <c r="P83" s="4" t="s">
        <v>658</v>
      </c>
      <c r="Q83" s="6" t="s">
        <v>735</v>
      </c>
      <c r="R83" s="4">
        <v>0</v>
      </c>
      <c r="S83" s="4">
        <v>0</v>
      </c>
      <c r="T83" s="6" t="s">
        <v>364</v>
      </c>
      <c r="U83" s="6" t="s">
        <v>364</v>
      </c>
      <c r="W83" s="8" t="s">
        <v>83</v>
      </c>
      <c r="Y83" s="8" t="s">
        <v>657</v>
      </c>
      <c r="Z83" s="3">
        <v>43856</v>
      </c>
      <c r="AA83" s="3">
        <v>43856</v>
      </c>
      <c r="AB83" s="8" t="s">
        <v>659</v>
      </c>
    </row>
    <row r="84" spans="1:28" x14ac:dyDescent="0.25">
      <c r="A84" s="7">
        <v>2019</v>
      </c>
      <c r="B84" s="3">
        <v>43739</v>
      </c>
      <c r="C84" s="3">
        <v>43830</v>
      </c>
      <c r="D84" s="8" t="s">
        <v>77</v>
      </c>
      <c r="E84" s="2" t="s">
        <v>369</v>
      </c>
      <c r="F84" s="8" t="s">
        <v>655</v>
      </c>
      <c r="G84" s="8" t="s">
        <v>656</v>
      </c>
      <c r="H84" s="8" t="s">
        <v>657</v>
      </c>
      <c r="I84" s="8" t="s">
        <v>79</v>
      </c>
      <c r="J84" s="4" t="s">
        <v>418</v>
      </c>
      <c r="K84" s="4" t="s">
        <v>418</v>
      </c>
      <c r="L84" s="4" t="s">
        <v>418</v>
      </c>
      <c r="M84" s="4" t="s">
        <v>418</v>
      </c>
      <c r="N84" s="5">
        <v>43776</v>
      </c>
      <c r="O84" s="3">
        <v>43830</v>
      </c>
      <c r="P84" s="4" t="s">
        <v>658</v>
      </c>
      <c r="Q84" s="6" t="s">
        <v>736</v>
      </c>
      <c r="R84" s="4">
        <v>1188.2</v>
      </c>
      <c r="S84" s="4">
        <v>1188.2</v>
      </c>
      <c r="T84" s="6" t="s">
        <v>364</v>
      </c>
      <c r="U84" s="6" t="s">
        <v>364</v>
      </c>
      <c r="W84" s="8" t="s">
        <v>83</v>
      </c>
      <c r="Y84" s="8" t="s">
        <v>657</v>
      </c>
      <c r="Z84" s="3">
        <v>43856</v>
      </c>
      <c r="AA84" s="3">
        <v>43856</v>
      </c>
      <c r="AB84" s="8" t="s">
        <v>659</v>
      </c>
    </row>
    <row r="85" spans="1:28" x14ac:dyDescent="0.25">
      <c r="A85" s="7">
        <v>2019</v>
      </c>
      <c r="B85" s="3">
        <v>43739</v>
      </c>
      <c r="C85" s="3">
        <v>43830</v>
      </c>
      <c r="D85" s="8" t="s">
        <v>77</v>
      </c>
      <c r="E85" s="2" t="s">
        <v>370</v>
      </c>
      <c r="F85" s="8" t="s">
        <v>655</v>
      </c>
      <c r="G85" s="8" t="s">
        <v>656</v>
      </c>
      <c r="H85" s="8" t="s">
        <v>657</v>
      </c>
      <c r="I85" s="8" t="s">
        <v>79</v>
      </c>
      <c r="J85" s="4" t="s">
        <v>419</v>
      </c>
      <c r="K85" s="4" t="s">
        <v>359</v>
      </c>
      <c r="L85" s="4" t="s">
        <v>420</v>
      </c>
      <c r="M85" s="4" t="s">
        <v>421</v>
      </c>
      <c r="N85" s="3">
        <v>43777</v>
      </c>
      <c r="O85" s="3">
        <v>43830</v>
      </c>
      <c r="P85" s="4" t="s">
        <v>658</v>
      </c>
      <c r="Q85" s="6" t="s">
        <v>737</v>
      </c>
      <c r="R85" s="4">
        <v>0</v>
      </c>
      <c r="S85" s="4">
        <v>0</v>
      </c>
      <c r="T85" s="6" t="s">
        <v>364</v>
      </c>
      <c r="U85" s="6" t="s">
        <v>364</v>
      </c>
      <c r="W85" s="8" t="s">
        <v>83</v>
      </c>
      <c r="Y85" s="8" t="s">
        <v>657</v>
      </c>
      <c r="Z85" s="3">
        <v>43856</v>
      </c>
      <c r="AA85" s="3">
        <v>43856</v>
      </c>
      <c r="AB85" s="8" t="s">
        <v>659</v>
      </c>
    </row>
    <row r="86" spans="1:28" x14ac:dyDescent="0.25">
      <c r="A86" s="7">
        <v>2019</v>
      </c>
      <c r="B86" s="3">
        <v>43739</v>
      </c>
      <c r="C86" s="3">
        <v>43830</v>
      </c>
      <c r="D86" s="8" t="s">
        <v>77</v>
      </c>
      <c r="E86" s="2" t="s">
        <v>371</v>
      </c>
      <c r="F86" s="8" t="s">
        <v>655</v>
      </c>
      <c r="G86" s="8" t="s">
        <v>656</v>
      </c>
      <c r="H86" s="8" t="s">
        <v>657</v>
      </c>
      <c r="I86" s="8" t="s">
        <v>79</v>
      </c>
      <c r="J86" s="4" t="s">
        <v>422</v>
      </c>
      <c r="K86" s="4" t="s">
        <v>422</v>
      </c>
      <c r="L86" s="4" t="s">
        <v>422</v>
      </c>
      <c r="M86" s="4" t="s">
        <v>422</v>
      </c>
      <c r="N86" s="3">
        <v>43773</v>
      </c>
      <c r="O86" s="3">
        <v>43830</v>
      </c>
      <c r="P86" s="4" t="s">
        <v>658</v>
      </c>
      <c r="Q86" s="6" t="s">
        <v>738</v>
      </c>
      <c r="R86" s="4">
        <v>356.46</v>
      </c>
      <c r="S86" s="4">
        <v>356.46</v>
      </c>
      <c r="T86" s="6" t="s">
        <v>364</v>
      </c>
      <c r="U86" s="6" t="s">
        <v>364</v>
      </c>
      <c r="W86" s="8" t="s">
        <v>83</v>
      </c>
      <c r="Y86" s="8" t="s">
        <v>657</v>
      </c>
      <c r="Z86" s="3">
        <v>43856</v>
      </c>
      <c r="AA86" s="3">
        <v>43856</v>
      </c>
      <c r="AB86" s="8" t="s">
        <v>659</v>
      </c>
    </row>
    <row r="87" spans="1:28" x14ac:dyDescent="0.25">
      <c r="A87" s="7">
        <v>2019</v>
      </c>
      <c r="B87" s="3">
        <v>43739</v>
      </c>
      <c r="C87" s="3">
        <v>43830</v>
      </c>
      <c r="D87" s="8" t="s">
        <v>77</v>
      </c>
      <c r="E87" s="2" t="s">
        <v>372</v>
      </c>
      <c r="F87" s="8" t="s">
        <v>655</v>
      </c>
      <c r="G87" s="8" t="s">
        <v>656</v>
      </c>
      <c r="H87" s="8" t="s">
        <v>657</v>
      </c>
      <c r="I87" s="8" t="s">
        <v>79</v>
      </c>
      <c r="J87" s="4" t="s">
        <v>423</v>
      </c>
      <c r="K87" s="4" t="s">
        <v>424</v>
      </c>
      <c r="L87" s="4" t="s">
        <v>425</v>
      </c>
      <c r="M87" s="4" t="s">
        <v>426</v>
      </c>
      <c r="N87" s="3">
        <v>43770</v>
      </c>
      <c r="O87" s="3">
        <v>43830</v>
      </c>
      <c r="P87" s="4" t="s">
        <v>658</v>
      </c>
      <c r="Q87" s="6" t="s">
        <v>739</v>
      </c>
      <c r="R87" s="4">
        <v>0</v>
      </c>
      <c r="S87" s="4">
        <v>0</v>
      </c>
      <c r="T87" s="6" t="s">
        <v>364</v>
      </c>
      <c r="U87" s="6" t="s">
        <v>364</v>
      </c>
      <c r="W87" s="8" t="s">
        <v>83</v>
      </c>
      <c r="Y87" s="8" t="s">
        <v>657</v>
      </c>
      <c r="Z87" s="3">
        <v>43856</v>
      </c>
      <c r="AA87" s="3">
        <v>43856</v>
      </c>
      <c r="AB87" s="8" t="s">
        <v>659</v>
      </c>
    </row>
    <row r="88" spans="1:28" x14ac:dyDescent="0.25">
      <c r="A88" s="7">
        <v>2019</v>
      </c>
      <c r="B88" s="3">
        <v>43739</v>
      </c>
      <c r="C88" s="3">
        <v>43830</v>
      </c>
      <c r="D88" s="8" t="s">
        <v>77</v>
      </c>
      <c r="E88" s="2" t="s">
        <v>373</v>
      </c>
      <c r="F88" s="8" t="s">
        <v>655</v>
      </c>
      <c r="G88" s="8" t="s">
        <v>656</v>
      </c>
      <c r="H88" s="8" t="s">
        <v>657</v>
      </c>
      <c r="I88" s="8" t="s">
        <v>79</v>
      </c>
      <c r="J88" s="4" t="s">
        <v>427</v>
      </c>
      <c r="K88" s="4" t="s">
        <v>427</v>
      </c>
      <c r="L88" s="4" t="s">
        <v>427</v>
      </c>
      <c r="M88" s="4" t="s">
        <v>427</v>
      </c>
      <c r="N88" s="3">
        <v>43773</v>
      </c>
      <c r="O88" s="3">
        <v>43830</v>
      </c>
      <c r="P88" s="4" t="s">
        <v>658</v>
      </c>
      <c r="Q88" s="6" t="s">
        <v>740</v>
      </c>
      <c r="R88" s="4">
        <v>0</v>
      </c>
      <c r="S88" s="4">
        <v>0</v>
      </c>
      <c r="T88" s="6" t="s">
        <v>364</v>
      </c>
      <c r="U88" s="6" t="s">
        <v>364</v>
      </c>
      <c r="W88" s="8" t="s">
        <v>83</v>
      </c>
      <c r="Y88" s="8" t="s">
        <v>657</v>
      </c>
      <c r="Z88" s="3">
        <v>43856</v>
      </c>
      <c r="AA88" s="3">
        <v>43856</v>
      </c>
      <c r="AB88" s="8" t="s">
        <v>659</v>
      </c>
    </row>
    <row r="89" spans="1:28" x14ac:dyDescent="0.25">
      <c r="A89" s="7">
        <v>2019</v>
      </c>
      <c r="B89" s="3">
        <v>43739</v>
      </c>
      <c r="C89" s="3">
        <v>43830</v>
      </c>
      <c r="D89" s="8" t="s">
        <v>77</v>
      </c>
      <c r="E89" s="2" t="s">
        <v>374</v>
      </c>
      <c r="F89" s="8" t="s">
        <v>655</v>
      </c>
      <c r="G89" s="8" t="s">
        <v>656</v>
      </c>
      <c r="H89" s="8" t="s">
        <v>657</v>
      </c>
      <c r="I89" s="8" t="s">
        <v>79</v>
      </c>
      <c r="J89" s="4" t="s">
        <v>428</v>
      </c>
      <c r="K89" s="4" t="s">
        <v>428</v>
      </c>
      <c r="L89" s="4" t="s">
        <v>428</v>
      </c>
      <c r="M89" s="4" t="s">
        <v>428</v>
      </c>
      <c r="N89" s="3">
        <v>43783</v>
      </c>
      <c r="O89" s="3">
        <v>43830</v>
      </c>
      <c r="P89" s="4" t="s">
        <v>658</v>
      </c>
      <c r="Q89" s="6" t="s">
        <v>741</v>
      </c>
      <c r="R89" s="4">
        <v>594.1</v>
      </c>
      <c r="S89" s="4">
        <v>594.1</v>
      </c>
      <c r="T89" s="6" t="s">
        <v>364</v>
      </c>
      <c r="U89" s="6" t="s">
        <v>364</v>
      </c>
      <c r="W89" s="8" t="s">
        <v>83</v>
      </c>
      <c r="Y89" s="8" t="s">
        <v>657</v>
      </c>
      <c r="Z89" s="3">
        <v>43856</v>
      </c>
      <c r="AA89" s="3">
        <v>43856</v>
      </c>
      <c r="AB89" s="8" t="s">
        <v>659</v>
      </c>
    </row>
    <row r="90" spans="1:28" x14ac:dyDescent="0.25">
      <c r="A90" s="7">
        <v>2019</v>
      </c>
      <c r="B90" s="3">
        <v>43739</v>
      </c>
      <c r="C90" s="3">
        <v>43830</v>
      </c>
      <c r="D90" s="8" t="s">
        <v>77</v>
      </c>
      <c r="E90" s="2" t="s">
        <v>375</v>
      </c>
      <c r="F90" s="8" t="s">
        <v>655</v>
      </c>
      <c r="G90" s="8" t="s">
        <v>656</v>
      </c>
      <c r="H90" s="8" t="s">
        <v>657</v>
      </c>
      <c r="I90" s="8" t="s">
        <v>79</v>
      </c>
      <c r="J90" s="4" t="s">
        <v>429</v>
      </c>
      <c r="K90" s="4" t="s">
        <v>430</v>
      </c>
      <c r="L90" s="4" t="s">
        <v>431</v>
      </c>
      <c r="M90" s="4" t="s">
        <v>432</v>
      </c>
      <c r="N90" s="3">
        <v>43770</v>
      </c>
      <c r="O90" s="3">
        <v>43830</v>
      </c>
      <c r="P90" s="4" t="s">
        <v>658</v>
      </c>
      <c r="Q90" s="6" t="s">
        <v>742</v>
      </c>
      <c r="R90" s="4">
        <v>356.46</v>
      </c>
      <c r="S90" s="4">
        <v>356.46</v>
      </c>
      <c r="T90" s="6" t="s">
        <v>364</v>
      </c>
      <c r="U90" s="6" t="s">
        <v>364</v>
      </c>
      <c r="W90" s="8" t="s">
        <v>83</v>
      </c>
      <c r="Y90" s="8" t="s">
        <v>657</v>
      </c>
      <c r="Z90" s="3">
        <v>43856</v>
      </c>
      <c r="AA90" s="3">
        <v>43856</v>
      </c>
      <c r="AB90" s="8" t="s">
        <v>659</v>
      </c>
    </row>
    <row r="91" spans="1:28" x14ac:dyDescent="0.25">
      <c r="A91" s="7">
        <v>2019</v>
      </c>
      <c r="B91" s="3">
        <v>43739</v>
      </c>
      <c r="C91" s="3">
        <v>43830</v>
      </c>
      <c r="D91" s="8" t="s">
        <v>77</v>
      </c>
      <c r="E91" s="2" t="s">
        <v>376</v>
      </c>
      <c r="F91" s="8" t="s">
        <v>655</v>
      </c>
      <c r="G91" s="8" t="s">
        <v>656</v>
      </c>
      <c r="H91" s="8" t="s">
        <v>657</v>
      </c>
      <c r="I91" s="8" t="s">
        <v>79</v>
      </c>
      <c r="J91" s="4" t="s">
        <v>429</v>
      </c>
      <c r="K91" s="4" t="s">
        <v>430</v>
      </c>
      <c r="L91" s="4" t="s">
        <v>431</v>
      </c>
      <c r="M91" s="4" t="s">
        <v>432</v>
      </c>
      <c r="N91" s="3">
        <v>43770</v>
      </c>
      <c r="O91" s="3">
        <v>43830</v>
      </c>
      <c r="P91" s="4" t="s">
        <v>658</v>
      </c>
      <c r="Q91" s="6" t="s">
        <v>743</v>
      </c>
      <c r="R91" s="4">
        <v>356.46</v>
      </c>
      <c r="S91" s="4">
        <v>356.46</v>
      </c>
      <c r="T91" s="6" t="s">
        <v>364</v>
      </c>
      <c r="U91" s="6" t="s">
        <v>364</v>
      </c>
      <c r="W91" s="8" t="s">
        <v>83</v>
      </c>
      <c r="Y91" s="8" t="s">
        <v>657</v>
      </c>
      <c r="Z91" s="3">
        <v>43856</v>
      </c>
      <c r="AA91" s="3">
        <v>43856</v>
      </c>
      <c r="AB91" s="8" t="s">
        <v>659</v>
      </c>
    </row>
    <row r="92" spans="1:28" x14ac:dyDescent="0.25">
      <c r="A92" s="7">
        <v>2019</v>
      </c>
      <c r="B92" s="3">
        <v>43739</v>
      </c>
      <c r="C92" s="3">
        <v>43830</v>
      </c>
      <c r="D92" s="8" t="s">
        <v>77</v>
      </c>
      <c r="E92" s="2" t="s">
        <v>377</v>
      </c>
      <c r="F92" s="8" t="s">
        <v>655</v>
      </c>
      <c r="G92" s="8" t="s">
        <v>656</v>
      </c>
      <c r="H92" s="8" t="s">
        <v>657</v>
      </c>
      <c r="I92" s="8" t="s">
        <v>79</v>
      </c>
      <c r="J92" s="4" t="s">
        <v>433</v>
      </c>
      <c r="K92" s="4" t="s">
        <v>434</v>
      </c>
      <c r="L92" s="4" t="s">
        <v>435</v>
      </c>
      <c r="M92" s="4" t="s">
        <v>436</v>
      </c>
      <c r="N92" s="3">
        <v>43770</v>
      </c>
      <c r="O92" s="3">
        <v>43830</v>
      </c>
      <c r="P92" s="4" t="s">
        <v>658</v>
      </c>
      <c r="Q92" s="6" t="s">
        <v>744</v>
      </c>
      <c r="R92" s="4">
        <v>356.46</v>
      </c>
      <c r="S92" s="4">
        <v>356.46</v>
      </c>
      <c r="T92" s="6" t="s">
        <v>364</v>
      </c>
      <c r="U92" s="6" t="s">
        <v>364</v>
      </c>
      <c r="W92" s="8" t="s">
        <v>83</v>
      </c>
      <c r="Y92" s="8" t="s">
        <v>657</v>
      </c>
      <c r="Z92" s="3">
        <v>43856</v>
      </c>
      <c r="AA92" s="3">
        <v>43856</v>
      </c>
      <c r="AB92" s="8" t="s">
        <v>659</v>
      </c>
    </row>
    <row r="93" spans="1:28" x14ac:dyDescent="0.25">
      <c r="A93" s="7">
        <v>2019</v>
      </c>
      <c r="B93" s="3">
        <v>43739</v>
      </c>
      <c r="C93" s="3">
        <v>43830</v>
      </c>
      <c r="D93" s="8" t="s">
        <v>77</v>
      </c>
      <c r="E93" s="2" t="s">
        <v>378</v>
      </c>
      <c r="F93" s="8" t="s">
        <v>655</v>
      </c>
      <c r="G93" s="8" t="s">
        <v>656</v>
      </c>
      <c r="H93" s="8" t="s">
        <v>657</v>
      </c>
      <c r="I93" s="8" t="s">
        <v>79</v>
      </c>
      <c r="J93" s="4" t="s">
        <v>437</v>
      </c>
      <c r="K93" s="4"/>
      <c r="L93" s="4" t="s">
        <v>438</v>
      </c>
      <c r="M93" s="4" t="s">
        <v>439</v>
      </c>
      <c r="N93" s="3">
        <v>43770</v>
      </c>
      <c r="O93" s="3">
        <v>43830</v>
      </c>
      <c r="P93" s="4" t="s">
        <v>658</v>
      </c>
      <c r="Q93" s="6" t="s">
        <v>745</v>
      </c>
      <c r="R93" s="4">
        <v>356.46</v>
      </c>
      <c r="S93" s="4">
        <v>356.46</v>
      </c>
      <c r="T93" s="6" t="s">
        <v>364</v>
      </c>
      <c r="U93" s="6" t="s">
        <v>364</v>
      </c>
      <c r="W93" s="8" t="s">
        <v>83</v>
      </c>
      <c r="Y93" s="8" t="s">
        <v>657</v>
      </c>
      <c r="Z93" s="3">
        <v>43856</v>
      </c>
      <c r="AA93" s="3">
        <v>43856</v>
      </c>
      <c r="AB93" s="8" t="s">
        <v>659</v>
      </c>
    </row>
    <row r="94" spans="1:28" x14ac:dyDescent="0.25">
      <c r="A94" s="7">
        <v>2019</v>
      </c>
      <c r="B94" s="3">
        <v>43739</v>
      </c>
      <c r="C94" s="3">
        <v>43830</v>
      </c>
      <c r="D94" s="8" t="s">
        <v>77</v>
      </c>
      <c r="E94" s="2" t="s">
        <v>379</v>
      </c>
      <c r="F94" s="8" t="s">
        <v>655</v>
      </c>
      <c r="G94" s="8" t="s">
        <v>656</v>
      </c>
      <c r="H94" s="8" t="s">
        <v>657</v>
      </c>
      <c r="I94" s="8" t="s">
        <v>79</v>
      </c>
      <c r="J94" s="4" t="s">
        <v>440</v>
      </c>
      <c r="K94" s="4" t="s">
        <v>440</v>
      </c>
      <c r="L94" s="4" t="s">
        <v>440</v>
      </c>
      <c r="M94" s="4" t="s">
        <v>440</v>
      </c>
      <c r="N94" s="3">
        <v>43783</v>
      </c>
      <c r="O94" s="3">
        <v>43830</v>
      </c>
      <c r="P94" s="4" t="s">
        <v>658</v>
      </c>
      <c r="Q94" s="6" t="s">
        <v>746</v>
      </c>
      <c r="R94" s="4">
        <v>2376.41</v>
      </c>
      <c r="S94" s="4">
        <v>2376.41</v>
      </c>
      <c r="T94" s="6" t="s">
        <v>364</v>
      </c>
      <c r="U94" s="6" t="s">
        <v>364</v>
      </c>
      <c r="W94" s="8" t="s">
        <v>83</v>
      </c>
      <c r="Y94" s="8" t="s">
        <v>657</v>
      </c>
      <c r="Z94" s="3">
        <v>43856</v>
      </c>
      <c r="AA94" s="3">
        <v>43856</v>
      </c>
      <c r="AB94" s="8" t="s">
        <v>659</v>
      </c>
    </row>
    <row r="95" spans="1:28" x14ac:dyDescent="0.25">
      <c r="A95" s="7">
        <v>2019</v>
      </c>
      <c r="B95" s="3">
        <v>43739</v>
      </c>
      <c r="C95" s="3">
        <v>43830</v>
      </c>
      <c r="D95" s="8" t="s">
        <v>77</v>
      </c>
      <c r="E95" s="2" t="s">
        <v>380</v>
      </c>
      <c r="F95" s="8" t="s">
        <v>655</v>
      </c>
      <c r="G95" s="8" t="s">
        <v>656</v>
      </c>
      <c r="H95" s="8" t="s">
        <v>657</v>
      </c>
      <c r="I95" s="8" t="s">
        <v>79</v>
      </c>
      <c r="J95" s="4" t="s">
        <v>441</v>
      </c>
      <c r="K95" s="4" t="s">
        <v>442</v>
      </c>
      <c r="L95" s="4" t="s">
        <v>443</v>
      </c>
      <c r="M95" s="4" t="s">
        <v>444</v>
      </c>
      <c r="N95" s="3">
        <v>43783</v>
      </c>
      <c r="O95" s="3">
        <v>43830</v>
      </c>
      <c r="P95" s="4" t="s">
        <v>658</v>
      </c>
      <c r="Q95" s="6" t="s">
        <v>747</v>
      </c>
      <c r="R95" s="4">
        <v>356.46</v>
      </c>
      <c r="S95" s="4">
        <v>356.46</v>
      </c>
      <c r="T95" s="6" t="s">
        <v>364</v>
      </c>
      <c r="U95" s="6" t="s">
        <v>364</v>
      </c>
      <c r="W95" s="8" t="s">
        <v>83</v>
      </c>
      <c r="Y95" s="8" t="s">
        <v>657</v>
      </c>
      <c r="Z95" s="3">
        <v>43856</v>
      </c>
      <c r="AA95" s="3">
        <v>43856</v>
      </c>
      <c r="AB95" s="8" t="s">
        <v>659</v>
      </c>
    </row>
    <row r="96" spans="1:28" x14ac:dyDescent="0.25">
      <c r="A96" s="7">
        <v>2019</v>
      </c>
      <c r="B96" s="3">
        <v>43739</v>
      </c>
      <c r="C96" s="3">
        <v>43830</v>
      </c>
      <c r="D96" s="8" t="s">
        <v>77</v>
      </c>
      <c r="E96" s="2" t="s">
        <v>381</v>
      </c>
      <c r="F96" s="8" t="s">
        <v>655</v>
      </c>
      <c r="G96" s="8" t="s">
        <v>656</v>
      </c>
      <c r="H96" s="8" t="s">
        <v>657</v>
      </c>
      <c r="I96" s="8" t="s">
        <v>79</v>
      </c>
      <c r="J96" s="4" t="s">
        <v>445</v>
      </c>
      <c r="K96" s="4" t="s">
        <v>445</v>
      </c>
      <c r="L96" s="4" t="s">
        <v>445</v>
      </c>
      <c r="M96" s="4" t="s">
        <v>445</v>
      </c>
      <c r="N96" s="3">
        <v>43783</v>
      </c>
      <c r="O96" s="3">
        <v>43830</v>
      </c>
      <c r="P96" s="4" t="s">
        <v>658</v>
      </c>
      <c r="Q96" s="6" t="s">
        <v>748</v>
      </c>
      <c r="R96" s="4">
        <v>0</v>
      </c>
      <c r="S96" s="4">
        <v>0</v>
      </c>
      <c r="T96" s="6" t="s">
        <v>364</v>
      </c>
      <c r="U96" s="6" t="s">
        <v>364</v>
      </c>
      <c r="W96" s="8" t="s">
        <v>83</v>
      </c>
      <c r="Y96" s="8" t="s">
        <v>657</v>
      </c>
      <c r="Z96" s="3">
        <v>43856</v>
      </c>
      <c r="AA96" s="3">
        <v>43856</v>
      </c>
      <c r="AB96" s="8" t="s">
        <v>659</v>
      </c>
    </row>
    <row r="97" spans="1:28" x14ac:dyDescent="0.25">
      <c r="A97" s="7">
        <v>2019</v>
      </c>
      <c r="B97" s="3">
        <v>43739</v>
      </c>
      <c r="C97" s="3">
        <v>43830</v>
      </c>
      <c r="D97" s="8" t="s">
        <v>77</v>
      </c>
      <c r="E97" s="2" t="s">
        <v>382</v>
      </c>
      <c r="F97" s="8" t="s">
        <v>655</v>
      </c>
      <c r="G97" s="8" t="s">
        <v>656</v>
      </c>
      <c r="H97" s="8" t="s">
        <v>657</v>
      </c>
      <c r="I97" s="8" t="s">
        <v>79</v>
      </c>
      <c r="J97" s="4" t="s">
        <v>446</v>
      </c>
      <c r="K97" s="4" t="s">
        <v>447</v>
      </c>
      <c r="L97" s="4"/>
      <c r="M97" s="4" t="s">
        <v>448</v>
      </c>
      <c r="N97" s="3">
        <v>43783</v>
      </c>
      <c r="O97" s="3">
        <v>43830</v>
      </c>
      <c r="P97" s="4" t="s">
        <v>658</v>
      </c>
      <c r="Q97" s="6" t="s">
        <v>749</v>
      </c>
      <c r="R97" s="4">
        <v>0</v>
      </c>
      <c r="S97" s="4">
        <v>0</v>
      </c>
      <c r="T97" s="6" t="s">
        <v>364</v>
      </c>
      <c r="U97" s="6" t="s">
        <v>364</v>
      </c>
      <c r="W97" s="8" t="s">
        <v>83</v>
      </c>
      <c r="Y97" s="8" t="s">
        <v>657</v>
      </c>
      <c r="Z97" s="3">
        <v>43856</v>
      </c>
      <c r="AA97" s="3">
        <v>43856</v>
      </c>
      <c r="AB97" s="8" t="s">
        <v>659</v>
      </c>
    </row>
    <row r="98" spans="1:28" x14ac:dyDescent="0.25">
      <c r="A98" s="7">
        <v>2019</v>
      </c>
      <c r="B98" s="3">
        <v>43739</v>
      </c>
      <c r="C98" s="3">
        <v>43830</v>
      </c>
      <c r="D98" s="8" t="s">
        <v>77</v>
      </c>
      <c r="E98" s="2" t="s">
        <v>383</v>
      </c>
      <c r="F98" s="8" t="s">
        <v>655</v>
      </c>
      <c r="G98" s="8" t="s">
        <v>656</v>
      </c>
      <c r="H98" s="8" t="s">
        <v>657</v>
      </c>
      <c r="I98" s="8" t="s">
        <v>79</v>
      </c>
      <c r="J98" s="4" t="s">
        <v>449</v>
      </c>
      <c r="K98" s="4" t="s">
        <v>449</v>
      </c>
      <c r="L98" s="4" t="s">
        <v>449</v>
      </c>
      <c r="M98" s="4" t="s">
        <v>449</v>
      </c>
      <c r="N98" s="3">
        <v>43783</v>
      </c>
      <c r="O98" s="3">
        <v>43830</v>
      </c>
      <c r="P98" s="4" t="s">
        <v>658</v>
      </c>
      <c r="Q98" s="6" t="s">
        <v>750</v>
      </c>
      <c r="R98" s="4">
        <v>0</v>
      </c>
      <c r="S98" s="4">
        <v>0</v>
      </c>
      <c r="T98" s="6" t="s">
        <v>364</v>
      </c>
      <c r="U98" s="6" t="s">
        <v>364</v>
      </c>
      <c r="W98" s="8" t="s">
        <v>83</v>
      </c>
      <c r="Y98" s="8" t="s">
        <v>657</v>
      </c>
      <c r="Z98" s="3">
        <v>43856</v>
      </c>
      <c r="AA98" s="3">
        <v>43856</v>
      </c>
      <c r="AB98" s="8" t="s">
        <v>659</v>
      </c>
    </row>
    <row r="99" spans="1:28" x14ac:dyDescent="0.25">
      <c r="A99" s="7">
        <v>2019</v>
      </c>
      <c r="B99" s="3">
        <v>43739</v>
      </c>
      <c r="C99" s="3">
        <v>43830</v>
      </c>
      <c r="D99" s="8" t="s">
        <v>77</v>
      </c>
      <c r="E99" s="2" t="s">
        <v>384</v>
      </c>
      <c r="F99" s="8" t="s">
        <v>655</v>
      </c>
      <c r="G99" s="8" t="s">
        <v>656</v>
      </c>
      <c r="H99" s="8" t="s">
        <v>657</v>
      </c>
      <c r="I99" s="8" t="s">
        <v>79</v>
      </c>
      <c r="J99" s="4" t="s">
        <v>450</v>
      </c>
      <c r="K99" s="4" t="s">
        <v>450</v>
      </c>
      <c r="L99" s="4" t="s">
        <v>450</v>
      </c>
      <c r="M99" s="4" t="s">
        <v>450</v>
      </c>
      <c r="N99" s="3">
        <v>43783</v>
      </c>
      <c r="O99" s="3">
        <v>43830</v>
      </c>
      <c r="P99" s="4" t="s">
        <v>658</v>
      </c>
      <c r="Q99" s="6" t="s">
        <v>751</v>
      </c>
      <c r="R99" s="4">
        <v>0</v>
      </c>
      <c r="S99" s="4">
        <v>0</v>
      </c>
      <c r="T99" s="6" t="s">
        <v>364</v>
      </c>
      <c r="U99" s="6" t="s">
        <v>364</v>
      </c>
      <c r="W99" s="8" t="s">
        <v>83</v>
      </c>
      <c r="Y99" s="8" t="s">
        <v>657</v>
      </c>
      <c r="Z99" s="3">
        <v>43856</v>
      </c>
      <c r="AA99" s="3">
        <v>43856</v>
      </c>
      <c r="AB99" s="8" t="s">
        <v>659</v>
      </c>
    </row>
    <row r="100" spans="1:28" x14ac:dyDescent="0.25">
      <c r="A100" s="7">
        <v>2019</v>
      </c>
      <c r="B100" s="3">
        <v>43739</v>
      </c>
      <c r="C100" s="3">
        <v>43830</v>
      </c>
      <c r="D100" s="8" t="s">
        <v>77</v>
      </c>
      <c r="E100" s="2" t="s">
        <v>385</v>
      </c>
      <c r="F100" s="8" t="s">
        <v>655</v>
      </c>
      <c r="G100" s="8" t="s">
        <v>656</v>
      </c>
      <c r="H100" s="8" t="s">
        <v>657</v>
      </c>
      <c r="I100" s="8" t="s">
        <v>79</v>
      </c>
      <c r="J100" s="4" t="s">
        <v>451</v>
      </c>
      <c r="K100" s="4" t="s">
        <v>452</v>
      </c>
      <c r="L100" s="4" t="s">
        <v>453</v>
      </c>
      <c r="M100" s="4" t="s">
        <v>454</v>
      </c>
      <c r="N100" s="3">
        <v>43783</v>
      </c>
      <c r="O100" s="3">
        <v>43830</v>
      </c>
      <c r="P100" s="4" t="s">
        <v>658</v>
      </c>
      <c r="Q100" s="6" t="s">
        <v>752</v>
      </c>
      <c r="R100" s="4">
        <v>0</v>
      </c>
      <c r="S100" s="4">
        <v>0</v>
      </c>
      <c r="T100" s="6" t="s">
        <v>364</v>
      </c>
      <c r="U100" s="6" t="s">
        <v>364</v>
      </c>
      <c r="W100" s="8" t="s">
        <v>83</v>
      </c>
      <c r="Y100" s="8" t="s">
        <v>657</v>
      </c>
      <c r="Z100" s="3">
        <v>43856</v>
      </c>
      <c r="AA100" s="3">
        <v>43856</v>
      </c>
      <c r="AB100" s="8" t="s">
        <v>659</v>
      </c>
    </row>
    <row r="101" spans="1:28" x14ac:dyDescent="0.25">
      <c r="A101" s="7">
        <v>2019</v>
      </c>
      <c r="B101" s="3">
        <v>43739</v>
      </c>
      <c r="C101" s="3">
        <v>43830</v>
      </c>
      <c r="D101" s="8" t="s">
        <v>77</v>
      </c>
      <c r="E101" s="2" t="s">
        <v>386</v>
      </c>
      <c r="F101" s="8" t="s">
        <v>655</v>
      </c>
      <c r="G101" s="8" t="s">
        <v>656</v>
      </c>
      <c r="H101" s="8" t="s">
        <v>657</v>
      </c>
      <c r="I101" s="8" t="s">
        <v>79</v>
      </c>
      <c r="J101" s="4" t="s">
        <v>455</v>
      </c>
      <c r="K101" s="4" t="s">
        <v>456</v>
      </c>
      <c r="L101" s="4" t="s">
        <v>457</v>
      </c>
      <c r="M101" s="4" t="s">
        <v>458</v>
      </c>
      <c r="N101" s="3">
        <v>43783</v>
      </c>
      <c r="O101" s="3">
        <v>43830</v>
      </c>
      <c r="P101" s="4" t="s">
        <v>658</v>
      </c>
      <c r="Q101" s="6" t="s">
        <v>753</v>
      </c>
      <c r="R101" s="4">
        <v>0</v>
      </c>
      <c r="S101" s="4">
        <v>0</v>
      </c>
      <c r="T101" s="6" t="s">
        <v>364</v>
      </c>
      <c r="U101" s="6" t="s">
        <v>364</v>
      </c>
      <c r="W101" s="8" t="s">
        <v>83</v>
      </c>
      <c r="Y101" s="8" t="s">
        <v>657</v>
      </c>
      <c r="Z101" s="3">
        <v>43856</v>
      </c>
      <c r="AA101" s="3">
        <v>43856</v>
      </c>
      <c r="AB101" s="8" t="s">
        <v>659</v>
      </c>
    </row>
    <row r="102" spans="1:28" x14ac:dyDescent="0.25">
      <c r="A102" s="7">
        <v>2019</v>
      </c>
      <c r="B102" s="3">
        <v>43739</v>
      </c>
      <c r="C102" s="3">
        <v>43830</v>
      </c>
      <c r="D102" s="8" t="s">
        <v>77</v>
      </c>
      <c r="E102" s="2" t="s">
        <v>387</v>
      </c>
      <c r="F102" s="8" t="s">
        <v>655</v>
      </c>
      <c r="G102" s="8" t="s">
        <v>656</v>
      </c>
      <c r="H102" s="8" t="s">
        <v>657</v>
      </c>
      <c r="I102" s="8" t="s">
        <v>79</v>
      </c>
      <c r="J102" s="4" t="s">
        <v>459</v>
      </c>
      <c r="K102" s="4" t="s">
        <v>459</v>
      </c>
      <c r="L102" s="4" t="s">
        <v>459</v>
      </c>
      <c r="M102" s="4" t="s">
        <v>459</v>
      </c>
      <c r="N102" s="3">
        <v>43783</v>
      </c>
      <c r="O102" s="3">
        <v>43830</v>
      </c>
      <c r="P102" s="4" t="s">
        <v>658</v>
      </c>
      <c r="Q102" s="6" t="s">
        <v>754</v>
      </c>
      <c r="R102" s="4">
        <v>0</v>
      </c>
      <c r="S102" s="4">
        <v>0</v>
      </c>
      <c r="T102" s="6" t="s">
        <v>364</v>
      </c>
      <c r="U102" s="6" t="s">
        <v>364</v>
      </c>
      <c r="W102" s="8" t="s">
        <v>83</v>
      </c>
      <c r="Y102" s="8" t="s">
        <v>657</v>
      </c>
      <c r="Z102" s="3">
        <v>43856</v>
      </c>
      <c r="AA102" s="3">
        <v>43856</v>
      </c>
      <c r="AB102" s="8" t="s">
        <v>659</v>
      </c>
    </row>
    <row r="103" spans="1:28" x14ac:dyDescent="0.25">
      <c r="A103" s="7">
        <v>2019</v>
      </c>
      <c r="B103" s="3">
        <v>43739</v>
      </c>
      <c r="C103" s="3">
        <v>43830</v>
      </c>
      <c r="D103" s="8" t="s">
        <v>77</v>
      </c>
      <c r="E103" s="2" t="s">
        <v>388</v>
      </c>
      <c r="F103" s="8" t="s">
        <v>655</v>
      </c>
      <c r="G103" s="8" t="s">
        <v>656</v>
      </c>
      <c r="H103" s="8" t="s">
        <v>657</v>
      </c>
      <c r="I103" s="8" t="s">
        <v>79</v>
      </c>
      <c r="J103" s="4" t="s">
        <v>460</v>
      </c>
      <c r="K103" s="4" t="s">
        <v>461</v>
      </c>
      <c r="L103" s="4" t="s">
        <v>462</v>
      </c>
      <c r="M103" s="4" t="s">
        <v>463</v>
      </c>
      <c r="N103" s="3">
        <v>43784</v>
      </c>
      <c r="O103" s="3">
        <v>43830</v>
      </c>
      <c r="P103" s="4" t="s">
        <v>658</v>
      </c>
      <c r="Q103" s="6" t="s">
        <v>755</v>
      </c>
      <c r="R103" s="4">
        <v>0</v>
      </c>
      <c r="S103" s="4">
        <v>0</v>
      </c>
      <c r="T103" s="6" t="s">
        <v>364</v>
      </c>
      <c r="U103" s="6" t="s">
        <v>364</v>
      </c>
      <c r="W103" s="8" t="s">
        <v>83</v>
      </c>
      <c r="Y103" s="8" t="s">
        <v>657</v>
      </c>
      <c r="Z103" s="3">
        <v>43856</v>
      </c>
      <c r="AA103" s="3">
        <v>43856</v>
      </c>
      <c r="AB103" s="8" t="s">
        <v>659</v>
      </c>
    </row>
    <row r="104" spans="1:28" x14ac:dyDescent="0.25">
      <c r="A104" s="7">
        <v>2019</v>
      </c>
      <c r="B104" s="3">
        <v>43739</v>
      </c>
      <c r="C104" s="3">
        <v>43830</v>
      </c>
      <c r="D104" s="8" t="s">
        <v>77</v>
      </c>
      <c r="E104" s="2" t="s">
        <v>389</v>
      </c>
      <c r="F104" s="8" t="s">
        <v>655</v>
      </c>
      <c r="G104" s="8" t="s">
        <v>656</v>
      </c>
      <c r="H104" s="8" t="s">
        <v>657</v>
      </c>
      <c r="I104" s="8" t="s">
        <v>79</v>
      </c>
      <c r="J104" s="4" t="s">
        <v>464</v>
      </c>
      <c r="K104" s="4" t="s">
        <v>452</v>
      </c>
      <c r="L104" s="4" t="s">
        <v>442</v>
      </c>
      <c r="M104" s="4" t="s">
        <v>465</v>
      </c>
      <c r="N104" s="3">
        <v>43784</v>
      </c>
      <c r="O104" s="3">
        <v>43830</v>
      </c>
      <c r="P104" s="4" t="s">
        <v>658</v>
      </c>
      <c r="Q104" s="6" t="s">
        <v>756</v>
      </c>
      <c r="R104" s="4">
        <v>0</v>
      </c>
      <c r="S104" s="4">
        <v>0</v>
      </c>
      <c r="T104" s="6" t="s">
        <v>364</v>
      </c>
      <c r="U104" s="6" t="s">
        <v>364</v>
      </c>
      <c r="W104" s="8" t="s">
        <v>83</v>
      </c>
      <c r="Y104" s="8" t="s">
        <v>657</v>
      </c>
      <c r="Z104" s="3">
        <v>43856</v>
      </c>
      <c r="AA104" s="3">
        <v>43856</v>
      </c>
      <c r="AB104" s="8" t="s">
        <v>659</v>
      </c>
    </row>
    <row r="105" spans="1:28" x14ac:dyDescent="0.25">
      <c r="A105" s="7">
        <v>2019</v>
      </c>
      <c r="B105" s="3">
        <v>43739</v>
      </c>
      <c r="C105" s="3">
        <v>43830</v>
      </c>
      <c r="D105" s="8" t="s">
        <v>77</v>
      </c>
      <c r="E105" s="2" t="s">
        <v>390</v>
      </c>
      <c r="F105" s="8" t="s">
        <v>655</v>
      </c>
      <c r="G105" s="8" t="s">
        <v>656</v>
      </c>
      <c r="H105" s="8" t="s">
        <v>657</v>
      </c>
      <c r="I105" s="8" t="s">
        <v>79</v>
      </c>
      <c r="J105" s="4" t="s">
        <v>466</v>
      </c>
      <c r="K105" s="4" t="s">
        <v>178</v>
      </c>
      <c r="L105" s="4" t="s">
        <v>467</v>
      </c>
      <c r="M105" s="4" t="s">
        <v>468</v>
      </c>
      <c r="N105" s="3">
        <v>43790</v>
      </c>
      <c r="O105" s="3">
        <v>43830</v>
      </c>
      <c r="P105" s="4" t="s">
        <v>658</v>
      </c>
      <c r="Q105" s="6" t="s">
        <v>757</v>
      </c>
      <c r="R105" s="4">
        <v>0</v>
      </c>
      <c r="S105" s="4">
        <v>0</v>
      </c>
      <c r="T105" s="6" t="s">
        <v>364</v>
      </c>
      <c r="U105" s="6" t="s">
        <v>364</v>
      </c>
      <c r="W105" s="8" t="s">
        <v>83</v>
      </c>
      <c r="Y105" s="8" t="s">
        <v>657</v>
      </c>
      <c r="Z105" s="3">
        <v>43856</v>
      </c>
      <c r="AA105" s="3">
        <v>43856</v>
      </c>
      <c r="AB105" s="8" t="s">
        <v>659</v>
      </c>
    </row>
    <row r="106" spans="1:28" x14ac:dyDescent="0.25">
      <c r="A106" s="7">
        <v>2019</v>
      </c>
      <c r="B106" s="3">
        <v>43739</v>
      </c>
      <c r="C106" s="3">
        <v>43830</v>
      </c>
      <c r="D106" s="8" t="s">
        <v>77</v>
      </c>
      <c r="E106" s="2" t="s">
        <v>391</v>
      </c>
      <c r="F106" s="8" t="s">
        <v>655</v>
      </c>
      <c r="G106" s="8" t="s">
        <v>656</v>
      </c>
      <c r="H106" s="8" t="s">
        <v>657</v>
      </c>
      <c r="I106" s="8" t="s">
        <v>79</v>
      </c>
      <c r="J106" s="4" t="s">
        <v>469</v>
      </c>
      <c r="K106" s="4" t="s">
        <v>469</v>
      </c>
      <c r="L106" s="4" t="s">
        <v>469</v>
      </c>
      <c r="M106" s="4" t="s">
        <v>469</v>
      </c>
      <c r="N106" s="3">
        <v>43790</v>
      </c>
      <c r="O106" s="3">
        <v>43830</v>
      </c>
      <c r="P106" s="4" t="s">
        <v>658</v>
      </c>
      <c r="Q106" s="6" t="s">
        <v>758</v>
      </c>
      <c r="R106" s="4">
        <v>0</v>
      </c>
      <c r="S106" s="4">
        <v>0</v>
      </c>
      <c r="T106" s="6" t="s">
        <v>364</v>
      </c>
      <c r="U106" s="6" t="s">
        <v>364</v>
      </c>
      <c r="W106" s="8" t="s">
        <v>83</v>
      </c>
      <c r="Y106" s="8" t="s">
        <v>657</v>
      </c>
      <c r="Z106" s="3">
        <v>43856</v>
      </c>
      <c r="AA106" s="3">
        <v>43856</v>
      </c>
      <c r="AB106" s="8" t="s">
        <v>659</v>
      </c>
    </row>
    <row r="107" spans="1:28" x14ac:dyDescent="0.25">
      <c r="A107" s="7">
        <v>2019</v>
      </c>
      <c r="B107" s="3">
        <v>43739</v>
      </c>
      <c r="C107" s="3">
        <v>43830</v>
      </c>
      <c r="D107" s="8" t="s">
        <v>77</v>
      </c>
      <c r="E107" s="2" t="s">
        <v>392</v>
      </c>
      <c r="F107" s="8" t="s">
        <v>655</v>
      </c>
      <c r="G107" s="8" t="s">
        <v>656</v>
      </c>
      <c r="H107" s="8" t="s">
        <v>657</v>
      </c>
      <c r="I107" s="8" t="s">
        <v>79</v>
      </c>
      <c r="J107" s="4" t="s">
        <v>470</v>
      </c>
      <c r="K107" s="4" t="s">
        <v>470</v>
      </c>
      <c r="L107" s="4" t="s">
        <v>470</v>
      </c>
      <c r="M107" s="4" t="s">
        <v>470</v>
      </c>
      <c r="N107" s="3">
        <v>43790</v>
      </c>
      <c r="O107" s="3">
        <v>43830</v>
      </c>
      <c r="P107" s="4" t="s">
        <v>658</v>
      </c>
      <c r="Q107" s="6" t="s">
        <v>759</v>
      </c>
      <c r="R107" s="4">
        <v>0</v>
      </c>
      <c r="S107" s="4">
        <v>0</v>
      </c>
      <c r="T107" s="6" t="s">
        <v>364</v>
      </c>
      <c r="U107" s="6" t="s">
        <v>364</v>
      </c>
      <c r="W107" s="8" t="s">
        <v>83</v>
      </c>
      <c r="Y107" s="8" t="s">
        <v>657</v>
      </c>
      <c r="Z107" s="3">
        <v>43856</v>
      </c>
      <c r="AA107" s="3">
        <v>43856</v>
      </c>
      <c r="AB107" s="8" t="s">
        <v>659</v>
      </c>
    </row>
    <row r="108" spans="1:28" x14ac:dyDescent="0.25">
      <c r="A108" s="7">
        <v>2019</v>
      </c>
      <c r="B108" s="3">
        <v>43739</v>
      </c>
      <c r="C108" s="3">
        <v>43830</v>
      </c>
      <c r="D108" s="8" t="s">
        <v>77</v>
      </c>
      <c r="E108" s="2" t="s">
        <v>393</v>
      </c>
      <c r="F108" s="8" t="s">
        <v>655</v>
      </c>
      <c r="G108" s="8" t="s">
        <v>656</v>
      </c>
      <c r="H108" s="8" t="s">
        <v>657</v>
      </c>
      <c r="I108" s="8" t="s">
        <v>79</v>
      </c>
      <c r="J108" s="4" t="s">
        <v>471</v>
      </c>
      <c r="K108" s="4" t="s">
        <v>471</v>
      </c>
      <c r="L108" s="4" t="s">
        <v>471</v>
      </c>
      <c r="M108" s="4" t="s">
        <v>471</v>
      </c>
      <c r="N108" s="3">
        <v>43797</v>
      </c>
      <c r="O108" s="3">
        <v>43830</v>
      </c>
      <c r="P108" s="4" t="s">
        <v>658</v>
      </c>
      <c r="Q108" s="6" t="s">
        <v>760</v>
      </c>
      <c r="R108" s="4">
        <v>356.46</v>
      </c>
      <c r="S108" s="4">
        <v>356.46</v>
      </c>
      <c r="T108" s="6" t="s">
        <v>364</v>
      </c>
      <c r="U108" s="6" t="s">
        <v>364</v>
      </c>
      <c r="W108" s="8" t="s">
        <v>83</v>
      </c>
      <c r="Y108" s="8" t="s">
        <v>657</v>
      </c>
      <c r="Z108" s="3">
        <v>43856</v>
      </c>
      <c r="AA108" s="3">
        <v>43856</v>
      </c>
      <c r="AB108" s="8" t="s">
        <v>659</v>
      </c>
    </row>
    <row r="109" spans="1:28" x14ac:dyDescent="0.25">
      <c r="A109" s="7">
        <v>2019</v>
      </c>
      <c r="B109" s="3">
        <v>43739</v>
      </c>
      <c r="C109" s="3">
        <v>43830</v>
      </c>
      <c r="D109" s="8" t="s">
        <v>77</v>
      </c>
      <c r="E109" s="2" t="s">
        <v>394</v>
      </c>
      <c r="F109" s="8" t="s">
        <v>655</v>
      </c>
      <c r="G109" s="8" t="s">
        <v>656</v>
      </c>
      <c r="H109" s="8" t="s">
        <v>657</v>
      </c>
      <c r="I109" s="8" t="s">
        <v>79</v>
      </c>
      <c r="J109" s="4" t="s">
        <v>472</v>
      </c>
      <c r="K109" s="4" t="s">
        <v>473</v>
      </c>
      <c r="L109" s="4" t="s">
        <v>474</v>
      </c>
      <c r="M109" s="4" t="s">
        <v>475</v>
      </c>
      <c r="N109" s="3">
        <v>43798</v>
      </c>
      <c r="O109" s="3">
        <v>43830</v>
      </c>
      <c r="P109" s="4" t="s">
        <v>658</v>
      </c>
      <c r="Q109" s="6" t="s">
        <v>761</v>
      </c>
      <c r="R109" s="4">
        <v>594.1</v>
      </c>
      <c r="S109" s="4">
        <v>594.1</v>
      </c>
      <c r="T109" s="6" t="s">
        <v>364</v>
      </c>
      <c r="U109" s="6" t="s">
        <v>364</v>
      </c>
      <c r="W109" s="8" t="s">
        <v>83</v>
      </c>
      <c r="Y109" s="8" t="s">
        <v>657</v>
      </c>
      <c r="Z109" s="3">
        <v>43856</v>
      </c>
      <c r="AA109" s="3">
        <v>43856</v>
      </c>
      <c r="AB109" s="8" t="s">
        <v>659</v>
      </c>
    </row>
    <row r="110" spans="1:28" x14ac:dyDescent="0.25">
      <c r="A110" s="7">
        <v>2019</v>
      </c>
      <c r="B110" s="3">
        <v>43739</v>
      </c>
      <c r="C110" s="3">
        <v>43830</v>
      </c>
      <c r="D110" s="8" t="s">
        <v>77</v>
      </c>
      <c r="E110" s="2" t="s">
        <v>379</v>
      </c>
      <c r="F110" s="8" t="s">
        <v>655</v>
      </c>
      <c r="G110" s="8" t="s">
        <v>656</v>
      </c>
      <c r="H110" s="8" t="s">
        <v>657</v>
      </c>
      <c r="I110" s="8" t="s">
        <v>79</v>
      </c>
      <c r="J110" s="4" t="s">
        <v>476</v>
      </c>
      <c r="K110" s="4" t="s">
        <v>476</v>
      </c>
      <c r="L110" s="4" t="s">
        <v>476</v>
      </c>
      <c r="M110" s="4" t="s">
        <v>476</v>
      </c>
      <c r="N110" s="3">
        <v>43795</v>
      </c>
      <c r="O110" s="3">
        <v>43830</v>
      </c>
      <c r="P110" s="4" t="s">
        <v>658</v>
      </c>
      <c r="Q110" s="6" t="s">
        <v>762</v>
      </c>
      <c r="R110" s="4">
        <v>0</v>
      </c>
      <c r="S110" s="4">
        <v>0</v>
      </c>
      <c r="T110" s="6" t="s">
        <v>364</v>
      </c>
      <c r="U110" s="6" t="s">
        <v>364</v>
      </c>
      <c r="W110" s="8" t="s">
        <v>83</v>
      </c>
      <c r="Y110" s="8" t="s">
        <v>657</v>
      </c>
      <c r="Z110" s="3">
        <v>43856</v>
      </c>
      <c r="AA110" s="3">
        <v>43856</v>
      </c>
      <c r="AB110" s="8" t="s">
        <v>659</v>
      </c>
    </row>
    <row r="111" spans="1:28" x14ac:dyDescent="0.25">
      <c r="A111" s="7">
        <v>2019</v>
      </c>
      <c r="B111" s="3">
        <v>43739</v>
      </c>
      <c r="C111" s="3">
        <v>43830</v>
      </c>
      <c r="D111" s="8" t="s">
        <v>77</v>
      </c>
      <c r="E111" s="2" t="s">
        <v>94</v>
      </c>
      <c r="F111" s="8" t="s">
        <v>655</v>
      </c>
      <c r="G111" s="8" t="s">
        <v>656</v>
      </c>
      <c r="H111" s="8" t="s">
        <v>657</v>
      </c>
      <c r="I111" s="8" t="s">
        <v>79</v>
      </c>
      <c r="J111" s="4" t="s">
        <v>477</v>
      </c>
      <c r="K111" s="4" t="s">
        <v>169</v>
      </c>
      <c r="L111" s="4" t="s">
        <v>170</v>
      </c>
      <c r="M111" s="4" t="s">
        <v>478</v>
      </c>
      <c r="N111" s="3">
        <v>43771</v>
      </c>
      <c r="O111" s="3">
        <v>43830</v>
      </c>
      <c r="P111" s="4" t="s">
        <v>658</v>
      </c>
      <c r="Q111" s="6" t="s">
        <v>763</v>
      </c>
      <c r="R111" s="4">
        <v>0</v>
      </c>
      <c r="S111" s="4">
        <v>0</v>
      </c>
      <c r="T111" s="6" t="s">
        <v>364</v>
      </c>
      <c r="U111" s="6" t="s">
        <v>364</v>
      </c>
      <c r="W111" s="8" t="s">
        <v>83</v>
      </c>
      <c r="Y111" s="8" t="s">
        <v>657</v>
      </c>
      <c r="Z111" s="3">
        <v>43856</v>
      </c>
      <c r="AA111" s="3">
        <v>43856</v>
      </c>
      <c r="AB111" s="8" t="s">
        <v>659</v>
      </c>
    </row>
    <row r="112" spans="1:28" x14ac:dyDescent="0.25">
      <c r="A112" s="7">
        <v>2019</v>
      </c>
      <c r="B112" s="3">
        <v>43739</v>
      </c>
      <c r="C112" s="3">
        <v>43830</v>
      </c>
      <c r="D112" s="8" t="s">
        <v>77</v>
      </c>
      <c r="E112" s="2" t="s">
        <v>395</v>
      </c>
      <c r="F112" s="8" t="s">
        <v>655</v>
      </c>
      <c r="G112" s="8" t="s">
        <v>656</v>
      </c>
      <c r="H112" s="8" t="s">
        <v>657</v>
      </c>
      <c r="I112" s="8" t="s">
        <v>79</v>
      </c>
      <c r="J112" s="4" t="s">
        <v>479</v>
      </c>
      <c r="K112" s="4" t="s">
        <v>480</v>
      </c>
      <c r="L112" s="4" t="s">
        <v>481</v>
      </c>
      <c r="M112" s="4" t="s">
        <v>482</v>
      </c>
      <c r="N112" s="3">
        <v>43791</v>
      </c>
      <c r="O112" s="3">
        <v>43830</v>
      </c>
      <c r="P112" s="4" t="s">
        <v>658</v>
      </c>
      <c r="Q112" s="6" t="s">
        <v>764</v>
      </c>
      <c r="R112" s="4">
        <v>0</v>
      </c>
      <c r="S112" s="4">
        <v>0</v>
      </c>
      <c r="T112" s="6" t="s">
        <v>364</v>
      </c>
      <c r="U112" s="6" t="s">
        <v>364</v>
      </c>
      <c r="W112" s="8" t="s">
        <v>83</v>
      </c>
      <c r="Y112" s="8" t="s">
        <v>657</v>
      </c>
      <c r="Z112" s="3">
        <v>43856</v>
      </c>
      <c r="AA112" s="3">
        <v>43856</v>
      </c>
      <c r="AB112" s="8" t="s">
        <v>659</v>
      </c>
    </row>
    <row r="113" spans="1:28" x14ac:dyDescent="0.25">
      <c r="A113" s="7">
        <v>2019</v>
      </c>
      <c r="B113" s="3">
        <v>43739</v>
      </c>
      <c r="C113" s="3">
        <v>43830</v>
      </c>
      <c r="D113" s="8" t="s">
        <v>77</v>
      </c>
      <c r="E113" s="2" t="s">
        <v>396</v>
      </c>
      <c r="F113" s="8" t="s">
        <v>655</v>
      </c>
      <c r="G113" s="8" t="s">
        <v>656</v>
      </c>
      <c r="H113" s="8" t="s">
        <v>657</v>
      </c>
      <c r="I113" s="8" t="s">
        <v>79</v>
      </c>
      <c r="J113" s="4" t="s">
        <v>483</v>
      </c>
      <c r="K113" s="4" t="s">
        <v>484</v>
      </c>
      <c r="L113" s="4" t="s">
        <v>485</v>
      </c>
      <c r="M113" s="4" t="s">
        <v>486</v>
      </c>
      <c r="N113" s="3">
        <v>43791</v>
      </c>
      <c r="O113" s="3">
        <v>43830</v>
      </c>
      <c r="P113" s="4" t="s">
        <v>658</v>
      </c>
      <c r="Q113" s="6" t="s">
        <v>765</v>
      </c>
      <c r="R113" s="4">
        <v>356.46</v>
      </c>
      <c r="S113" s="4">
        <v>356.46</v>
      </c>
      <c r="T113" s="6" t="s">
        <v>364</v>
      </c>
      <c r="U113" s="6" t="s">
        <v>364</v>
      </c>
      <c r="W113" s="8" t="s">
        <v>83</v>
      </c>
      <c r="Y113" s="8" t="s">
        <v>657</v>
      </c>
      <c r="Z113" s="3">
        <v>43856</v>
      </c>
      <c r="AA113" s="3">
        <v>43856</v>
      </c>
      <c r="AB113" s="8" t="s">
        <v>659</v>
      </c>
    </row>
    <row r="114" spans="1:28" x14ac:dyDescent="0.25">
      <c r="A114" s="7">
        <v>2019</v>
      </c>
      <c r="B114" s="3">
        <v>43739</v>
      </c>
      <c r="C114" s="3">
        <v>43830</v>
      </c>
      <c r="D114" s="8" t="s">
        <v>77</v>
      </c>
      <c r="E114" s="2" t="s">
        <v>397</v>
      </c>
      <c r="F114" s="8" t="s">
        <v>655</v>
      </c>
      <c r="G114" s="8" t="s">
        <v>656</v>
      </c>
      <c r="H114" s="8" t="s">
        <v>657</v>
      </c>
      <c r="I114" s="8" t="s">
        <v>79</v>
      </c>
      <c r="J114" s="4" t="s">
        <v>487</v>
      </c>
      <c r="K114" s="4" t="s">
        <v>487</v>
      </c>
      <c r="L114" s="4" t="s">
        <v>487</v>
      </c>
      <c r="M114" s="4" t="s">
        <v>487</v>
      </c>
      <c r="N114" s="3">
        <v>43791</v>
      </c>
      <c r="O114" s="3">
        <v>43830</v>
      </c>
      <c r="P114" s="4" t="s">
        <v>658</v>
      </c>
      <c r="Q114" s="6" t="s">
        <v>766</v>
      </c>
      <c r="R114" s="4">
        <v>0</v>
      </c>
      <c r="S114" s="4">
        <v>0</v>
      </c>
      <c r="T114" s="6" t="s">
        <v>364</v>
      </c>
      <c r="U114" s="6" t="s">
        <v>364</v>
      </c>
      <c r="W114" s="8" t="s">
        <v>83</v>
      </c>
      <c r="Y114" s="8" t="s">
        <v>657</v>
      </c>
      <c r="Z114" s="3">
        <v>43856</v>
      </c>
      <c r="AA114" s="3">
        <v>43856</v>
      </c>
      <c r="AB114" s="8" t="s">
        <v>659</v>
      </c>
    </row>
    <row r="115" spans="1:28" x14ac:dyDescent="0.25">
      <c r="A115" s="7">
        <v>2019</v>
      </c>
      <c r="B115" s="3">
        <v>43739</v>
      </c>
      <c r="C115" s="3">
        <v>43830</v>
      </c>
      <c r="D115" s="8" t="s">
        <v>77</v>
      </c>
      <c r="E115" s="2" t="s">
        <v>398</v>
      </c>
      <c r="F115" s="8" t="s">
        <v>655</v>
      </c>
      <c r="G115" s="8" t="s">
        <v>656</v>
      </c>
      <c r="H115" s="8" t="s">
        <v>657</v>
      </c>
      <c r="I115" s="8" t="s">
        <v>79</v>
      </c>
      <c r="J115" s="4" t="s">
        <v>488</v>
      </c>
      <c r="K115" s="4" t="s">
        <v>489</v>
      </c>
      <c r="L115" s="4" t="s">
        <v>490</v>
      </c>
      <c r="M115" s="4" t="s">
        <v>491</v>
      </c>
      <c r="N115" s="3">
        <v>43791</v>
      </c>
      <c r="O115" s="3">
        <v>43830</v>
      </c>
      <c r="P115" s="4" t="s">
        <v>658</v>
      </c>
      <c r="Q115" s="6" t="s">
        <v>767</v>
      </c>
      <c r="R115" s="4">
        <v>0</v>
      </c>
      <c r="S115" s="4">
        <v>0</v>
      </c>
      <c r="T115" s="6" t="s">
        <v>364</v>
      </c>
      <c r="U115" s="6" t="s">
        <v>364</v>
      </c>
      <c r="W115" s="8" t="s">
        <v>83</v>
      </c>
      <c r="Y115" s="8" t="s">
        <v>657</v>
      </c>
      <c r="Z115" s="3">
        <v>43856</v>
      </c>
      <c r="AA115" s="3">
        <v>43856</v>
      </c>
      <c r="AB115" s="8" t="s">
        <v>659</v>
      </c>
    </row>
    <row r="116" spans="1:28" x14ac:dyDescent="0.25">
      <c r="A116" s="7">
        <v>2019</v>
      </c>
      <c r="B116" s="3">
        <v>43739</v>
      </c>
      <c r="C116" s="3">
        <v>43830</v>
      </c>
      <c r="D116" s="8" t="s">
        <v>77</v>
      </c>
      <c r="E116" s="2" t="s">
        <v>399</v>
      </c>
      <c r="F116" s="8" t="s">
        <v>655</v>
      </c>
      <c r="G116" s="8" t="s">
        <v>656</v>
      </c>
      <c r="H116" s="8" t="s">
        <v>657</v>
      </c>
      <c r="I116" s="8" t="s">
        <v>79</v>
      </c>
      <c r="J116" s="4" t="s">
        <v>176</v>
      </c>
      <c r="K116" s="4" t="s">
        <v>492</v>
      </c>
      <c r="L116" s="4" t="s">
        <v>493</v>
      </c>
      <c r="M116" s="4" t="s">
        <v>494</v>
      </c>
      <c r="N116" s="3">
        <v>43795</v>
      </c>
      <c r="O116" s="3">
        <v>43830</v>
      </c>
      <c r="P116" s="4" t="s">
        <v>658</v>
      </c>
      <c r="Q116" s="6" t="s">
        <v>768</v>
      </c>
      <c r="R116" s="4">
        <v>356.46</v>
      </c>
      <c r="S116" s="4">
        <v>356.46</v>
      </c>
      <c r="T116" s="6" t="s">
        <v>364</v>
      </c>
      <c r="U116" s="6" t="s">
        <v>364</v>
      </c>
      <c r="W116" s="8" t="s">
        <v>83</v>
      </c>
      <c r="Y116" s="8" t="s">
        <v>657</v>
      </c>
      <c r="Z116" s="3">
        <v>43856</v>
      </c>
      <c r="AA116" s="3">
        <v>43856</v>
      </c>
      <c r="AB116" s="8" t="s">
        <v>659</v>
      </c>
    </row>
    <row r="117" spans="1:28" x14ac:dyDescent="0.25">
      <c r="A117" s="7">
        <v>2019</v>
      </c>
      <c r="B117" s="3">
        <v>43739</v>
      </c>
      <c r="C117" s="3">
        <v>43830</v>
      </c>
      <c r="D117" s="8" t="s">
        <v>77</v>
      </c>
      <c r="E117" s="2" t="s">
        <v>400</v>
      </c>
      <c r="F117" s="8" t="s">
        <v>655</v>
      </c>
      <c r="G117" s="8" t="s">
        <v>656</v>
      </c>
      <c r="H117" s="8" t="s">
        <v>657</v>
      </c>
      <c r="I117" s="8" t="s">
        <v>79</v>
      </c>
      <c r="J117" s="4" t="s">
        <v>495</v>
      </c>
      <c r="K117" s="4" t="s">
        <v>495</v>
      </c>
      <c r="L117" s="4" t="s">
        <v>495</v>
      </c>
      <c r="M117" s="4" t="s">
        <v>495</v>
      </c>
      <c r="N117" s="3">
        <v>43795</v>
      </c>
      <c r="O117" s="3">
        <v>43830</v>
      </c>
      <c r="P117" s="4" t="s">
        <v>658</v>
      </c>
      <c r="Q117" s="6" t="s">
        <v>769</v>
      </c>
      <c r="R117" s="4">
        <v>356.46</v>
      </c>
      <c r="S117" s="4">
        <v>356.46</v>
      </c>
      <c r="T117" s="6" t="s">
        <v>364</v>
      </c>
      <c r="U117" s="6" t="s">
        <v>364</v>
      </c>
      <c r="W117" s="8" t="s">
        <v>83</v>
      </c>
      <c r="Y117" s="8" t="s">
        <v>657</v>
      </c>
      <c r="Z117" s="3">
        <v>43856</v>
      </c>
      <c r="AA117" s="3">
        <v>43856</v>
      </c>
      <c r="AB117" s="8" t="s">
        <v>659</v>
      </c>
    </row>
    <row r="118" spans="1:28" x14ac:dyDescent="0.25">
      <c r="A118" s="7">
        <v>2019</v>
      </c>
      <c r="B118" s="3">
        <v>43739</v>
      </c>
      <c r="C118" s="3">
        <v>43830</v>
      </c>
      <c r="D118" s="8" t="s">
        <v>77</v>
      </c>
      <c r="E118" s="2" t="s">
        <v>401</v>
      </c>
      <c r="F118" s="8" t="s">
        <v>655</v>
      </c>
      <c r="G118" s="8" t="s">
        <v>656</v>
      </c>
      <c r="H118" s="8" t="s">
        <v>657</v>
      </c>
      <c r="I118" s="8" t="s">
        <v>79</v>
      </c>
      <c r="J118" s="4" t="s">
        <v>496</v>
      </c>
      <c r="K118" s="4" t="s">
        <v>334</v>
      </c>
      <c r="L118" s="4" t="s">
        <v>497</v>
      </c>
      <c r="M118" s="4" t="s">
        <v>498</v>
      </c>
      <c r="N118" s="3">
        <v>43791</v>
      </c>
      <c r="O118" s="3">
        <v>43830</v>
      </c>
      <c r="P118" s="4" t="s">
        <v>658</v>
      </c>
      <c r="Q118" s="6" t="s">
        <v>770</v>
      </c>
      <c r="R118" s="4">
        <v>0</v>
      </c>
      <c r="S118" s="4">
        <v>0</v>
      </c>
      <c r="T118" s="6" t="s">
        <v>364</v>
      </c>
      <c r="U118" s="6" t="s">
        <v>364</v>
      </c>
      <c r="W118" s="8" t="s">
        <v>83</v>
      </c>
      <c r="Y118" s="8" t="s">
        <v>657</v>
      </c>
      <c r="Z118" s="3">
        <v>43856</v>
      </c>
      <c r="AA118" s="3">
        <v>43856</v>
      </c>
      <c r="AB118" s="8" t="s">
        <v>659</v>
      </c>
    </row>
    <row r="119" spans="1:28" x14ac:dyDescent="0.25">
      <c r="A119" s="7">
        <v>2019</v>
      </c>
      <c r="B119" s="3">
        <v>43739</v>
      </c>
      <c r="C119" s="3">
        <v>43830</v>
      </c>
      <c r="D119" s="8" t="s">
        <v>77</v>
      </c>
      <c r="E119" s="2" t="s">
        <v>402</v>
      </c>
      <c r="F119" s="8" t="s">
        <v>655</v>
      </c>
      <c r="G119" s="8" t="s">
        <v>656</v>
      </c>
      <c r="H119" s="8" t="s">
        <v>657</v>
      </c>
      <c r="I119" s="8" t="s">
        <v>79</v>
      </c>
      <c r="J119" s="4" t="s">
        <v>499</v>
      </c>
      <c r="K119" s="4" t="s">
        <v>221</v>
      </c>
      <c r="L119" s="4" t="s">
        <v>500</v>
      </c>
      <c r="M119" s="4" t="s">
        <v>501</v>
      </c>
      <c r="N119" s="3">
        <v>43791</v>
      </c>
      <c r="O119" s="3">
        <v>43830</v>
      </c>
      <c r="P119" s="4" t="s">
        <v>658</v>
      </c>
      <c r="Q119" s="6" t="s">
        <v>771</v>
      </c>
      <c r="R119" s="4">
        <v>356.46</v>
      </c>
      <c r="S119" s="4">
        <v>356.46</v>
      </c>
      <c r="T119" s="6" t="s">
        <v>364</v>
      </c>
      <c r="U119" s="6" t="s">
        <v>364</v>
      </c>
      <c r="W119" s="8" t="s">
        <v>83</v>
      </c>
      <c r="Y119" s="8" t="s">
        <v>657</v>
      </c>
      <c r="Z119" s="3">
        <v>43856</v>
      </c>
      <c r="AA119" s="3">
        <v>43856</v>
      </c>
      <c r="AB119" s="8" t="s">
        <v>659</v>
      </c>
    </row>
    <row r="120" spans="1:28" x14ac:dyDescent="0.25">
      <c r="A120" s="7">
        <v>2019</v>
      </c>
      <c r="B120" s="3">
        <v>43739</v>
      </c>
      <c r="C120" s="3">
        <v>43830</v>
      </c>
      <c r="D120" s="8" t="s">
        <v>77</v>
      </c>
      <c r="E120" s="2" t="s">
        <v>403</v>
      </c>
      <c r="F120" s="8" t="s">
        <v>655</v>
      </c>
      <c r="G120" s="8" t="s">
        <v>656</v>
      </c>
      <c r="H120" s="8" t="s">
        <v>657</v>
      </c>
      <c r="I120" s="8" t="s">
        <v>79</v>
      </c>
      <c r="J120" s="4" t="s">
        <v>502</v>
      </c>
      <c r="K120" s="4" t="s">
        <v>503</v>
      </c>
      <c r="L120" s="4" t="s">
        <v>300</v>
      </c>
      <c r="M120" s="4" t="s">
        <v>504</v>
      </c>
      <c r="N120" s="3">
        <v>43798</v>
      </c>
      <c r="O120" s="3">
        <v>43830</v>
      </c>
      <c r="P120" s="4" t="s">
        <v>658</v>
      </c>
      <c r="Q120" s="6" t="s">
        <v>772</v>
      </c>
      <c r="R120" s="4">
        <v>0</v>
      </c>
      <c r="S120" s="4">
        <v>0</v>
      </c>
      <c r="T120" s="6" t="s">
        <v>364</v>
      </c>
      <c r="U120" s="6" t="s">
        <v>364</v>
      </c>
      <c r="W120" s="8" t="s">
        <v>83</v>
      </c>
      <c r="Y120" s="8" t="s">
        <v>657</v>
      </c>
      <c r="Z120" s="3">
        <v>43856</v>
      </c>
      <c r="AA120" s="3">
        <v>43856</v>
      </c>
      <c r="AB120" s="8" t="s">
        <v>659</v>
      </c>
    </row>
    <row r="121" spans="1:28" x14ac:dyDescent="0.25">
      <c r="A121" s="7">
        <v>2019</v>
      </c>
      <c r="B121" s="3">
        <v>43739</v>
      </c>
      <c r="C121" s="3">
        <v>43830</v>
      </c>
      <c r="D121" s="8" t="s">
        <v>77</v>
      </c>
      <c r="E121" s="2" t="s">
        <v>404</v>
      </c>
      <c r="F121" s="8" t="s">
        <v>655</v>
      </c>
      <c r="G121" s="8" t="s">
        <v>656</v>
      </c>
      <c r="H121" s="8" t="s">
        <v>657</v>
      </c>
      <c r="I121" s="8" t="s">
        <v>79</v>
      </c>
      <c r="J121" s="4" t="s">
        <v>505</v>
      </c>
      <c r="K121" s="4" t="s">
        <v>506</v>
      </c>
      <c r="L121" s="4" t="s">
        <v>457</v>
      </c>
      <c r="M121" s="4" t="s">
        <v>507</v>
      </c>
      <c r="N121" s="3">
        <v>43798</v>
      </c>
      <c r="O121" s="3">
        <v>43830</v>
      </c>
      <c r="P121" s="4" t="s">
        <v>658</v>
      </c>
      <c r="Q121" s="6" t="s">
        <v>773</v>
      </c>
      <c r="R121" s="4">
        <v>0</v>
      </c>
      <c r="S121" s="4">
        <v>0</v>
      </c>
      <c r="T121" s="6" t="s">
        <v>364</v>
      </c>
      <c r="U121" s="6" t="s">
        <v>364</v>
      </c>
      <c r="W121" s="8" t="s">
        <v>83</v>
      </c>
      <c r="Y121" s="8" t="s">
        <v>657</v>
      </c>
      <c r="Z121" s="3">
        <v>43856</v>
      </c>
      <c r="AA121" s="3">
        <v>43856</v>
      </c>
      <c r="AB121" s="8" t="s">
        <v>659</v>
      </c>
    </row>
    <row r="122" spans="1:28" x14ac:dyDescent="0.25">
      <c r="A122" s="7">
        <v>2019</v>
      </c>
      <c r="B122" s="3">
        <v>43739</v>
      </c>
      <c r="C122" s="3">
        <v>43830</v>
      </c>
      <c r="D122" s="8" t="s">
        <v>77</v>
      </c>
      <c r="E122" s="2" t="s">
        <v>405</v>
      </c>
      <c r="F122" s="8" t="s">
        <v>655</v>
      </c>
      <c r="G122" s="8" t="s">
        <v>656</v>
      </c>
      <c r="H122" s="8" t="s">
        <v>657</v>
      </c>
      <c r="I122" s="8" t="s">
        <v>79</v>
      </c>
      <c r="J122" s="4" t="s">
        <v>508</v>
      </c>
      <c r="K122" s="4" t="s">
        <v>509</v>
      </c>
      <c r="L122" s="4" t="s">
        <v>510</v>
      </c>
      <c r="M122" s="4" t="s">
        <v>511</v>
      </c>
      <c r="N122" s="3">
        <v>43798</v>
      </c>
      <c r="O122" s="3">
        <v>43830</v>
      </c>
      <c r="P122" s="4" t="s">
        <v>658</v>
      </c>
      <c r="Q122" s="6" t="s">
        <v>774</v>
      </c>
      <c r="R122" s="4">
        <v>0</v>
      </c>
      <c r="S122" s="4">
        <v>0</v>
      </c>
      <c r="T122" s="6" t="s">
        <v>364</v>
      </c>
      <c r="U122" s="6" t="s">
        <v>364</v>
      </c>
      <c r="W122" s="8" t="s">
        <v>83</v>
      </c>
      <c r="Y122" s="8" t="s">
        <v>657</v>
      </c>
      <c r="Z122" s="3">
        <v>43856</v>
      </c>
      <c r="AA122" s="3">
        <v>43856</v>
      </c>
      <c r="AB122" s="8" t="s">
        <v>659</v>
      </c>
    </row>
    <row r="123" spans="1:28" x14ac:dyDescent="0.25">
      <c r="A123" s="7">
        <v>2019</v>
      </c>
      <c r="B123" s="3">
        <v>43739</v>
      </c>
      <c r="C123" s="3">
        <v>43830</v>
      </c>
      <c r="D123" s="8" t="s">
        <v>77</v>
      </c>
      <c r="E123" s="2" t="s">
        <v>406</v>
      </c>
      <c r="F123" s="8" t="s">
        <v>655</v>
      </c>
      <c r="G123" s="8" t="s">
        <v>656</v>
      </c>
      <c r="H123" s="8" t="s">
        <v>657</v>
      </c>
      <c r="I123" s="8" t="s">
        <v>79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3">
        <v>43798</v>
      </c>
      <c r="O123" s="3">
        <v>43830</v>
      </c>
      <c r="P123" s="4" t="s">
        <v>658</v>
      </c>
      <c r="Q123" s="6" t="s">
        <v>775</v>
      </c>
      <c r="R123" s="4">
        <v>0</v>
      </c>
      <c r="S123" s="4">
        <v>0</v>
      </c>
      <c r="T123" s="6" t="s">
        <v>364</v>
      </c>
      <c r="U123" s="6" t="s">
        <v>364</v>
      </c>
      <c r="W123" s="8" t="s">
        <v>83</v>
      </c>
      <c r="Y123" s="8" t="s">
        <v>657</v>
      </c>
      <c r="Z123" s="3">
        <v>43856</v>
      </c>
      <c r="AA123" s="3">
        <v>43856</v>
      </c>
      <c r="AB123" s="8" t="s">
        <v>659</v>
      </c>
    </row>
    <row r="124" spans="1:28" x14ac:dyDescent="0.25">
      <c r="A124" s="7">
        <v>2019</v>
      </c>
      <c r="B124" s="3">
        <v>43739</v>
      </c>
      <c r="C124" s="3">
        <v>43830</v>
      </c>
      <c r="D124" s="8" t="s">
        <v>77</v>
      </c>
      <c r="E124" s="2" t="s">
        <v>407</v>
      </c>
      <c r="F124" s="8" t="s">
        <v>655</v>
      </c>
      <c r="G124" s="8" t="s">
        <v>656</v>
      </c>
      <c r="H124" s="8" t="s">
        <v>657</v>
      </c>
      <c r="I124" s="8" t="s">
        <v>79</v>
      </c>
      <c r="J124" s="4" t="s">
        <v>513</v>
      </c>
      <c r="K124" s="4" t="s">
        <v>513</v>
      </c>
      <c r="L124" s="4" t="s">
        <v>513</v>
      </c>
      <c r="M124" s="4" t="s">
        <v>513</v>
      </c>
      <c r="N124" s="3">
        <v>43798</v>
      </c>
      <c r="O124" s="3">
        <v>43830</v>
      </c>
      <c r="P124" s="4" t="s">
        <v>658</v>
      </c>
      <c r="Q124" s="6" t="s">
        <v>776</v>
      </c>
      <c r="R124" s="4">
        <v>0</v>
      </c>
      <c r="S124" s="4">
        <v>0</v>
      </c>
      <c r="T124" s="6" t="s">
        <v>364</v>
      </c>
      <c r="U124" s="6" t="s">
        <v>364</v>
      </c>
      <c r="W124" s="8" t="s">
        <v>83</v>
      </c>
      <c r="Y124" s="8" t="s">
        <v>657</v>
      </c>
      <c r="Z124" s="3">
        <v>43856</v>
      </c>
      <c r="AA124" s="3">
        <v>43856</v>
      </c>
      <c r="AB124" s="8" t="s">
        <v>659</v>
      </c>
    </row>
    <row r="125" spans="1:28" x14ac:dyDescent="0.25">
      <c r="A125" s="7">
        <v>2019</v>
      </c>
      <c r="B125" s="3">
        <v>43739</v>
      </c>
      <c r="C125" s="3">
        <v>43830</v>
      </c>
      <c r="D125" s="8" t="s">
        <v>77</v>
      </c>
      <c r="E125" s="2" t="s">
        <v>408</v>
      </c>
      <c r="F125" s="8" t="s">
        <v>655</v>
      </c>
      <c r="G125" s="8" t="s">
        <v>656</v>
      </c>
      <c r="H125" s="8" t="s">
        <v>657</v>
      </c>
      <c r="I125" s="8" t="s">
        <v>79</v>
      </c>
      <c r="J125" s="4" t="s">
        <v>514</v>
      </c>
      <c r="K125" s="4" t="s">
        <v>269</v>
      </c>
      <c r="L125" s="4" t="s">
        <v>515</v>
      </c>
      <c r="M125" s="4" t="s">
        <v>516</v>
      </c>
      <c r="N125" s="3">
        <v>43798</v>
      </c>
      <c r="O125" s="3">
        <v>43830</v>
      </c>
      <c r="P125" s="4" t="s">
        <v>658</v>
      </c>
      <c r="Q125" s="6" t="s">
        <v>777</v>
      </c>
      <c r="R125" s="4">
        <v>356.46</v>
      </c>
      <c r="S125" s="4">
        <v>356.46</v>
      </c>
      <c r="T125" s="6" t="s">
        <v>364</v>
      </c>
      <c r="U125" s="6" t="s">
        <v>364</v>
      </c>
      <c r="W125" s="8" t="s">
        <v>83</v>
      </c>
      <c r="Y125" s="8" t="s">
        <v>657</v>
      </c>
      <c r="Z125" s="3">
        <v>43856</v>
      </c>
      <c r="AA125" s="3">
        <v>43856</v>
      </c>
      <c r="AB125" s="8" t="s">
        <v>659</v>
      </c>
    </row>
    <row r="126" spans="1:28" x14ac:dyDescent="0.25">
      <c r="A126" s="7">
        <v>2019</v>
      </c>
      <c r="B126" s="3">
        <v>43739</v>
      </c>
      <c r="C126" s="3">
        <v>43830</v>
      </c>
      <c r="D126" s="8" t="s">
        <v>77</v>
      </c>
      <c r="E126" s="2" t="s">
        <v>613</v>
      </c>
      <c r="F126" s="8" t="s">
        <v>655</v>
      </c>
      <c r="G126" s="8" t="s">
        <v>656</v>
      </c>
      <c r="H126" s="8" t="s">
        <v>657</v>
      </c>
      <c r="I126" s="8" t="s">
        <v>79</v>
      </c>
      <c r="J126" s="4" t="s">
        <v>517</v>
      </c>
      <c r="K126" s="4" t="s">
        <v>473</v>
      </c>
      <c r="L126" s="4" t="s">
        <v>518</v>
      </c>
      <c r="M126" s="4" t="s">
        <v>519</v>
      </c>
      <c r="N126" s="5">
        <v>43802</v>
      </c>
      <c r="O126" s="3">
        <v>43830</v>
      </c>
      <c r="P126" s="4" t="s">
        <v>658</v>
      </c>
      <c r="Q126" s="6" t="s">
        <v>778</v>
      </c>
      <c r="R126" s="4">
        <v>0</v>
      </c>
      <c r="S126" s="4">
        <v>0</v>
      </c>
      <c r="T126" s="6" t="s">
        <v>364</v>
      </c>
      <c r="U126" s="6" t="s">
        <v>364</v>
      </c>
      <c r="W126" s="8" t="s">
        <v>83</v>
      </c>
      <c r="Y126" s="8" t="s">
        <v>657</v>
      </c>
      <c r="Z126" s="3">
        <v>43856</v>
      </c>
      <c r="AA126" s="3">
        <v>43856</v>
      </c>
      <c r="AB126" s="8" t="s">
        <v>659</v>
      </c>
    </row>
    <row r="127" spans="1:28" x14ac:dyDescent="0.25">
      <c r="A127" s="7">
        <v>2019</v>
      </c>
      <c r="B127" s="3">
        <v>43739</v>
      </c>
      <c r="C127" s="3">
        <v>43830</v>
      </c>
      <c r="D127" s="8" t="s">
        <v>77</v>
      </c>
      <c r="E127" s="2" t="s">
        <v>614</v>
      </c>
      <c r="F127" s="8" t="s">
        <v>655</v>
      </c>
      <c r="G127" s="8" t="s">
        <v>656</v>
      </c>
      <c r="H127" s="8" t="s">
        <v>657</v>
      </c>
      <c r="I127" s="8" t="s">
        <v>79</v>
      </c>
      <c r="J127" s="4" t="s">
        <v>520</v>
      </c>
      <c r="K127" s="4" t="s">
        <v>520</v>
      </c>
      <c r="L127" s="4" t="s">
        <v>520</v>
      </c>
      <c r="M127" s="4" t="s">
        <v>520</v>
      </c>
      <c r="N127" s="5">
        <v>43803</v>
      </c>
      <c r="O127" s="3">
        <v>43830</v>
      </c>
      <c r="P127" s="4" t="s">
        <v>658</v>
      </c>
      <c r="Q127" s="6" t="s">
        <v>779</v>
      </c>
      <c r="R127" s="4">
        <v>0</v>
      </c>
      <c r="S127" s="4">
        <v>0</v>
      </c>
      <c r="T127" s="6" t="s">
        <v>364</v>
      </c>
      <c r="U127" s="6" t="s">
        <v>364</v>
      </c>
      <c r="W127" s="8" t="s">
        <v>83</v>
      </c>
      <c r="Y127" s="8" t="s">
        <v>657</v>
      </c>
      <c r="Z127" s="3">
        <v>43856</v>
      </c>
      <c r="AA127" s="3">
        <v>43856</v>
      </c>
      <c r="AB127" s="8" t="s">
        <v>659</v>
      </c>
    </row>
    <row r="128" spans="1:28" x14ac:dyDescent="0.25">
      <c r="A128" s="7">
        <v>2019</v>
      </c>
      <c r="B128" s="3">
        <v>43739</v>
      </c>
      <c r="C128" s="3">
        <v>43830</v>
      </c>
      <c r="D128" s="8" t="s">
        <v>77</v>
      </c>
      <c r="E128" s="2" t="s">
        <v>615</v>
      </c>
      <c r="F128" s="8" t="s">
        <v>655</v>
      </c>
      <c r="G128" s="8" t="s">
        <v>656</v>
      </c>
      <c r="H128" s="8" t="s">
        <v>657</v>
      </c>
      <c r="I128" s="8" t="s">
        <v>79</v>
      </c>
      <c r="J128" s="4" t="s">
        <v>521</v>
      </c>
      <c r="K128" s="4" t="s">
        <v>522</v>
      </c>
      <c r="L128" s="4" t="s">
        <v>523</v>
      </c>
      <c r="M128" s="4" t="s">
        <v>524</v>
      </c>
      <c r="N128" s="5">
        <v>43803</v>
      </c>
      <c r="O128" s="3">
        <v>43830</v>
      </c>
      <c r="P128" s="4" t="s">
        <v>658</v>
      </c>
      <c r="Q128" s="6" t="s">
        <v>780</v>
      </c>
      <c r="R128" s="4">
        <v>0</v>
      </c>
      <c r="S128" s="4">
        <v>0</v>
      </c>
      <c r="T128" s="6" t="s">
        <v>364</v>
      </c>
      <c r="U128" s="6" t="s">
        <v>364</v>
      </c>
      <c r="W128" s="8" t="s">
        <v>83</v>
      </c>
      <c r="Y128" s="8" t="s">
        <v>657</v>
      </c>
      <c r="Z128" s="3">
        <v>43856</v>
      </c>
      <c r="AA128" s="3">
        <v>43856</v>
      </c>
      <c r="AB128" s="8" t="s">
        <v>659</v>
      </c>
    </row>
    <row r="129" spans="1:28" x14ac:dyDescent="0.25">
      <c r="A129" s="7">
        <v>2019</v>
      </c>
      <c r="B129" s="3">
        <v>43739</v>
      </c>
      <c r="C129" s="3">
        <v>43830</v>
      </c>
      <c r="D129" s="8" t="s">
        <v>77</v>
      </c>
      <c r="E129" s="2" t="s">
        <v>616</v>
      </c>
      <c r="F129" s="8" t="s">
        <v>655</v>
      </c>
      <c r="G129" s="8" t="s">
        <v>656</v>
      </c>
      <c r="H129" s="8" t="s">
        <v>657</v>
      </c>
      <c r="I129" s="8" t="s">
        <v>79</v>
      </c>
      <c r="J129" s="4" t="s">
        <v>525</v>
      </c>
      <c r="K129" s="4" t="s">
        <v>525</v>
      </c>
      <c r="L129" s="4" t="s">
        <v>525</v>
      </c>
      <c r="M129" s="4" t="s">
        <v>525</v>
      </c>
      <c r="N129" s="5">
        <v>43803</v>
      </c>
      <c r="O129" s="3">
        <v>43830</v>
      </c>
      <c r="P129" s="4" t="s">
        <v>658</v>
      </c>
      <c r="Q129" s="6" t="s">
        <v>781</v>
      </c>
      <c r="R129" s="4">
        <v>356.46</v>
      </c>
      <c r="S129" s="4">
        <v>356.46</v>
      </c>
      <c r="T129" s="6" t="s">
        <v>364</v>
      </c>
      <c r="U129" s="6" t="s">
        <v>364</v>
      </c>
      <c r="W129" s="8" t="s">
        <v>83</v>
      </c>
      <c r="Y129" s="8" t="s">
        <v>657</v>
      </c>
      <c r="Z129" s="3">
        <v>43856</v>
      </c>
      <c r="AA129" s="3">
        <v>43856</v>
      </c>
      <c r="AB129" s="8" t="s">
        <v>659</v>
      </c>
    </row>
    <row r="130" spans="1:28" x14ac:dyDescent="0.25">
      <c r="A130" s="7">
        <v>2019</v>
      </c>
      <c r="B130" s="3">
        <v>43739</v>
      </c>
      <c r="C130" s="3">
        <v>43830</v>
      </c>
      <c r="D130" s="8" t="s">
        <v>77</v>
      </c>
      <c r="E130" s="2" t="s">
        <v>617</v>
      </c>
      <c r="F130" s="8" t="s">
        <v>655</v>
      </c>
      <c r="G130" s="8" t="s">
        <v>656</v>
      </c>
      <c r="H130" s="8" t="s">
        <v>657</v>
      </c>
      <c r="I130" s="8" t="s">
        <v>79</v>
      </c>
      <c r="J130" s="4" t="s">
        <v>526</v>
      </c>
      <c r="K130" s="4" t="s">
        <v>527</v>
      </c>
      <c r="L130" s="4" t="s">
        <v>273</v>
      </c>
      <c r="M130" s="4" t="s">
        <v>528</v>
      </c>
      <c r="N130" s="5">
        <v>43803</v>
      </c>
      <c r="O130" s="3">
        <v>43830</v>
      </c>
      <c r="P130" s="4" t="s">
        <v>658</v>
      </c>
      <c r="Q130" s="6" t="s">
        <v>782</v>
      </c>
      <c r="R130" s="4">
        <v>0</v>
      </c>
      <c r="S130" s="4">
        <v>0</v>
      </c>
      <c r="T130" s="6" t="s">
        <v>364</v>
      </c>
      <c r="U130" s="6" t="s">
        <v>364</v>
      </c>
      <c r="W130" s="8" t="s">
        <v>83</v>
      </c>
      <c r="Y130" s="8" t="s">
        <v>657</v>
      </c>
      <c r="Z130" s="3">
        <v>43856</v>
      </c>
      <c r="AA130" s="3">
        <v>43856</v>
      </c>
      <c r="AB130" s="8" t="s">
        <v>659</v>
      </c>
    </row>
    <row r="131" spans="1:28" x14ac:dyDescent="0.25">
      <c r="A131" s="7">
        <v>2019</v>
      </c>
      <c r="B131" s="3">
        <v>43739</v>
      </c>
      <c r="C131" s="3">
        <v>43830</v>
      </c>
      <c r="D131" s="8" t="s">
        <v>77</v>
      </c>
      <c r="E131" s="2" t="s">
        <v>618</v>
      </c>
      <c r="F131" s="8" t="s">
        <v>655</v>
      </c>
      <c r="G131" s="8" t="s">
        <v>656</v>
      </c>
      <c r="H131" s="8" t="s">
        <v>657</v>
      </c>
      <c r="I131" s="8" t="s">
        <v>79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3">
        <v>43803</v>
      </c>
      <c r="O131" s="3">
        <v>43830</v>
      </c>
      <c r="P131" s="4" t="s">
        <v>658</v>
      </c>
      <c r="Q131" s="6" t="s">
        <v>783</v>
      </c>
      <c r="R131" s="4">
        <v>356.46</v>
      </c>
      <c r="S131" s="4">
        <v>356.46</v>
      </c>
      <c r="T131" s="6" t="s">
        <v>364</v>
      </c>
      <c r="U131" s="6" t="s">
        <v>364</v>
      </c>
      <c r="W131" s="8" t="s">
        <v>83</v>
      </c>
      <c r="Y131" s="8" t="s">
        <v>657</v>
      </c>
      <c r="Z131" s="3">
        <v>43856</v>
      </c>
      <c r="AA131" s="3">
        <v>43856</v>
      </c>
      <c r="AB131" s="8" t="s">
        <v>659</v>
      </c>
    </row>
    <row r="132" spans="1:28" x14ac:dyDescent="0.25">
      <c r="A132" s="7">
        <v>2019</v>
      </c>
      <c r="B132" s="3">
        <v>43739</v>
      </c>
      <c r="C132" s="3">
        <v>43830</v>
      </c>
      <c r="D132" s="8" t="s">
        <v>77</v>
      </c>
      <c r="E132" s="2" t="s">
        <v>619</v>
      </c>
      <c r="F132" s="8" t="s">
        <v>655</v>
      </c>
      <c r="G132" s="8" t="s">
        <v>656</v>
      </c>
      <c r="H132" s="8" t="s">
        <v>657</v>
      </c>
      <c r="I132" s="8" t="s">
        <v>79</v>
      </c>
      <c r="J132" s="4" t="s">
        <v>529</v>
      </c>
      <c r="K132" s="4" t="s">
        <v>530</v>
      </c>
      <c r="L132" s="4" t="s">
        <v>531</v>
      </c>
      <c r="M132" s="4" t="s">
        <v>532</v>
      </c>
      <c r="N132" s="3">
        <v>43808</v>
      </c>
      <c r="O132" s="3">
        <v>43830</v>
      </c>
      <c r="P132" s="4" t="s">
        <v>658</v>
      </c>
      <c r="Q132" s="6" t="s">
        <v>784</v>
      </c>
      <c r="R132" s="4">
        <v>0</v>
      </c>
      <c r="S132" s="4">
        <v>0</v>
      </c>
      <c r="T132" s="6" t="s">
        <v>364</v>
      </c>
      <c r="U132" s="6" t="s">
        <v>364</v>
      </c>
      <c r="W132" s="8" t="s">
        <v>83</v>
      </c>
      <c r="Y132" s="8" t="s">
        <v>657</v>
      </c>
      <c r="Z132" s="3">
        <v>43856</v>
      </c>
      <c r="AA132" s="3">
        <v>43856</v>
      </c>
      <c r="AB132" s="8" t="s">
        <v>659</v>
      </c>
    </row>
    <row r="133" spans="1:28" x14ac:dyDescent="0.25">
      <c r="A133" s="7">
        <v>2019</v>
      </c>
      <c r="B133" s="3">
        <v>43739</v>
      </c>
      <c r="C133" s="3">
        <v>43830</v>
      </c>
      <c r="D133" s="8" t="s">
        <v>77</v>
      </c>
      <c r="E133" s="2" t="s">
        <v>620</v>
      </c>
      <c r="F133" s="8" t="s">
        <v>655</v>
      </c>
      <c r="G133" s="8" t="s">
        <v>656</v>
      </c>
      <c r="H133" s="8" t="s">
        <v>657</v>
      </c>
      <c r="I133" s="8" t="s">
        <v>79</v>
      </c>
      <c r="J133" s="4" t="s">
        <v>533</v>
      </c>
      <c r="K133" s="4" t="s">
        <v>533</v>
      </c>
      <c r="L133" s="4" t="s">
        <v>533</v>
      </c>
      <c r="M133" s="4" t="s">
        <v>533</v>
      </c>
      <c r="N133" s="3">
        <v>43808</v>
      </c>
      <c r="O133" s="3">
        <v>43830</v>
      </c>
      <c r="P133" s="4" t="s">
        <v>658</v>
      </c>
      <c r="Q133" s="6" t="s">
        <v>785</v>
      </c>
      <c r="R133" s="4">
        <v>356.46</v>
      </c>
      <c r="S133" s="4">
        <v>356.46</v>
      </c>
      <c r="T133" s="6" t="s">
        <v>364</v>
      </c>
      <c r="U133" s="6" t="s">
        <v>364</v>
      </c>
      <c r="W133" s="8" t="s">
        <v>83</v>
      </c>
      <c r="Y133" s="8" t="s">
        <v>657</v>
      </c>
      <c r="Z133" s="3">
        <v>43856</v>
      </c>
      <c r="AA133" s="3">
        <v>43856</v>
      </c>
      <c r="AB133" s="8" t="s">
        <v>659</v>
      </c>
    </row>
    <row r="134" spans="1:28" x14ac:dyDescent="0.25">
      <c r="A134" s="7">
        <v>2019</v>
      </c>
      <c r="B134" s="3">
        <v>43739</v>
      </c>
      <c r="C134" s="3">
        <v>43830</v>
      </c>
      <c r="D134" s="8" t="s">
        <v>77</v>
      </c>
      <c r="E134" s="2" t="s">
        <v>621</v>
      </c>
      <c r="F134" s="8" t="s">
        <v>655</v>
      </c>
      <c r="G134" s="8" t="s">
        <v>656</v>
      </c>
      <c r="H134" s="8" t="s">
        <v>657</v>
      </c>
      <c r="I134" s="8" t="s">
        <v>79</v>
      </c>
      <c r="J134" s="4" t="s">
        <v>534</v>
      </c>
      <c r="K134" s="4" t="s">
        <v>535</v>
      </c>
      <c r="L134" s="4" t="s">
        <v>536</v>
      </c>
      <c r="M134" s="4" t="s">
        <v>537</v>
      </c>
      <c r="N134" s="3">
        <v>43808</v>
      </c>
      <c r="O134" s="3">
        <v>43830</v>
      </c>
      <c r="P134" s="4" t="s">
        <v>658</v>
      </c>
      <c r="Q134" s="6" t="s">
        <v>786</v>
      </c>
      <c r="R134" s="4">
        <v>0</v>
      </c>
      <c r="S134" s="4">
        <v>0</v>
      </c>
      <c r="T134" s="6" t="s">
        <v>364</v>
      </c>
      <c r="U134" s="6" t="s">
        <v>364</v>
      </c>
      <c r="W134" s="8" t="s">
        <v>83</v>
      </c>
      <c r="Y134" s="8" t="s">
        <v>657</v>
      </c>
      <c r="Z134" s="3">
        <v>43856</v>
      </c>
      <c r="AA134" s="3">
        <v>43856</v>
      </c>
      <c r="AB134" s="8" t="s">
        <v>659</v>
      </c>
    </row>
    <row r="135" spans="1:28" x14ac:dyDescent="0.25">
      <c r="A135" s="7">
        <v>2019</v>
      </c>
      <c r="B135" s="3">
        <v>43739</v>
      </c>
      <c r="C135" s="3">
        <v>43830</v>
      </c>
      <c r="D135" s="8" t="s">
        <v>77</v>
      </c>
      <c r="E135" s="2" t="s">
        <v>622</v>
      </c>
      <c r="F135" s="8" t="s">
        <v>655</v>
      </c>
      <c r="G135" s="8" t="s">
        <v>656</v>
      </c>
      <c r="H135" s="8" t="s">
        <v>657</v>
      </c>
      <c r="I135" s="8" t="s">
        <v>79</v>
      </c>
      <c r="J135" s="4" t="s">
        <v>538</v>
      </c>
      <c r="K135" s="4" t="s">
        <v>539</v>
      </c>
      <c r="L135" s="4" t="s">
        <v>540</v>
      </c>
      <c r="M135" s="4" t="s">
        <v>541</v>
      </c>
      <c r="N135" s="3">
        <v>43812</v>
      </c>
      <c r="O135" s="3">
        <v>43830</v>
      </c>
      <c r="P135" s="4" t="s">
        <v>658</v>
      </c>
      <c r="Q135" s="6" t="s">
        <v>787</v>
      </c>
      <c r="R135" s="4">
        <v>356.46</v>
      </c>
      <c r="S135" s="4">
        <v>356.46</v>
      </c>
      <c r="T135" s="6" t="s">
        <v>364</v>
      </c>
      <c r="U135" s="6" t="s">
        <v>364</v>
      </c>
      <c r="W135" s="8" t="s">
        <v>83</v>
      </c>
      <c r="Y135" s="8" t="s">
        <v>657</v>
      </c>
      <c r="Z135" s="3">
        <v>43856</v>
      </c>
      <c r="AA135" s="3">
        <v>43856</v>
      </c>
      <c r="AB135" s="8" t="s">
        <v>659</v>
      </c>
    </row>
    <row r="136" spans="1:28" x14ac:dyDescent="0.25">
      <c r="A136" s="7">
        <v>2019</v>
      </c>
      <c r="B136" s="3">
        <v>43739</v>
      </c>
      <c r="C136" s="3">
        <v>43830</v>
      </c>
      <c r="D136" s="8" t="s">
        <v>77</v>
      </c>
      <c r="E136" s="2" t="s">
        <v>623</v>
      </c>
      <c r="F136" s="8" t="s">
        <v>655</v>
      </c>
      <c r="G136" s="8" t="s">
        <v>656</v>
      </c>
      <c r="H136" s="8" t="s">
        <v>657</v>
      </c>
      <c r="I136" s="8" t="s">
        <v>79</v>
      </c>
      <c r="J136" s="4" t="s">
        <v>542</v>
      </c>
      <c r="K136" s="4" t="s">
        <v>542</v>
      </c>
      <c r="L136" s="4" t="s">
        <v>542</v>
      </c>
      <c r="M136" s="4" t="s">
        <v>542</v>
      </c>
      <c r="N136" s="3">
        <v>43812</v>
      </c>
      <c r="O136" s="3">
        <v>43830</v>
      </c>
      <c r="P136" s="4" t="s">
        <v>658</v>
      </c>
      <c r="Q136" s="6" t="s">
        <v>788</v>
      </c>
      <c r="R136" s="4">
        <v>356.46</v>
      </c>
      <c r="S136" s="4">
        <v>356.46</v>
      </c>
      <c r="T136" s="6" t="s">
        <v>364</v>
      </c>
      <c r="U136" s="6" t="s">
        <v>364</v>
      </c>
      <c r="W136" s="8" t="s">
        <v>83</v>
      </c>
      <c r="Y136" s="8" t="s">
        <v>657</v>
      </c>
      <c r="Z136" s="3">
        <v>43856</v>
      </c>
      <c r="AA136" s="3">
        <v>43856</v>
      </c>
      <c r="AB136" s="8" t="s">
        <v>659</v>
      </c>
    </row>
    <row r="137" spans="1:28" x14ac:dyDescent="0.25">
      <c r="A137" s="7">
        <v>2019</v>
      </c>
      <c r="B137" s="3">
        <v>43739</v>
      </c>
      <c r="C137" s="3">
        <v>43830</v>
      </c>
      <c r="D137" s="8" t="s">
        <v>77</v>
      </c>
      <c r="E137" s="2" t="s">
        <v>624</v>
      </c>
      <c r="F137" s="8" t="s">
        <v>655</v>
      </c>
      <c r="G137" s="8" t="s">
        <v>656</v>
      </c>
      <c r="H137" s="8" t="s">
        <v>657</v>
      </c>
      <c r="I137" s="8" t="s">
        <v>79</v>
      </c>
      <c r="J137" s="4" t="s">
        <v>543</v>
      </c>
      <c r="K137" s="4" t="s">
        <v>544</v>
      </c>
      <c r="L137" s="4" t="s">
        <v>545</v>
      </c>
      <c r="M137" s="4" t="s">
        <v>546</v>
      </c>
      <c r="N137" s="3">
        <v>43816</v>
      </c>
      <c r="O137" s="3">
        <v>43830</v>
      </c>
      <c r="P137" s="4" t="s">
        <v>658</v>
      </c>
      <c r="Q137" s="6" t="s">
        <v>789</v>
      </c>
      <c r="R137" s="4">
        <v>356.47</v>
      </c>
      <c r="S137" s="4">
        <v>356.47</v>
      </c>
      <c r="T137" s="6" t="s">
        <v>364</v>
      </c>
      <c r="U137" s="6" t="s">
        <v>364</v>
      </c>
      <c r="W137" s="8" t="s">
        <v>83</v>
      </c>
      <c r="Y137" s="8" t="s">
        <v>657</v>
      </c>
      <c r="Z137" s="3">
        <v>43856</v>
      </c>
      <c r="AA137" s="3">
        <v>43856</v>
      </c>
      <c r="AB137" s="8" t="s">
        <v>659</v>
      </c>
    </row>
    <row r="138" spans="1:28" x14ac:dyDescent="0.25">
      <c r="A138" s="7">
        <v>2019</v>
      </c>
      <c r="B138" s="3">
        <v>43739</v>
      </c>
      <c r="C138" s="3">
        <v>43830</v>
      </c>
      <c r="D138" s="8" t="s">
        <v>77</v>
      </c>
      <c r="E138" s="2" t="s">
        <v>625</v>
      </c>
      <c r="F138" s="8" t="s">
        <v>655</v>
      </c>
      <c r="G138" s="8" t="s">
        <v>656</v>
      </c>
      <c r="H138" s="8" t="s">
        <v>657</v>
      </c>
      <c r="I138" s="8" t="s">
        <v>79</v>
      </c>
      <c r="J138" s="4" t="s">
        <v>547</v>
      </c>
      <c r="K138" s="4" t="s">
        <v>548</v>
      </c>
      <c r="L138" s="4" t="s">
        <v>549</v>
      </c>
      <c r="M138" s="4" t="s">
        <v>550</v>
      </c>
      <c r="N138" s="3">
        <v>43816</v>
      </c>
      <c r="O138" s="3">
        <v>43830</v>
      </c>
      <c r="P138" s="4" t="s">
        <v>658</v>
      </c>
      <c r="Q138" s="6" t="s">
        <v>790</v>
      </c>
      <c r="R138" s="4">
        <v>356.46</v>
      </c>
      <c r="S138" s="4">
        <v>356.46</v>
      </c>
      <c r="T138" s="6" t="s">
        <v>364</v>
      </c>
      <c r="U138" s="6" t="s">
        <v>364</v>
      </c>
      <c r="W138" s="8" t="s">
        <v>83</v>
      </c>
      <c r="Y138" s="8" t="s">
        <v>657</v>
      </c>
      <c r="Z138" s="3">
        <v>43856</v>
      </c>
      <c r="AA138" s="3">
        <v>43856</v>
      </c>
      <c r="AB138" s="8" t="s">
        <v>659</v>
      </c>
    </row>
    <row r="139" spans="1:28" x14ac:dyDescent="0.25">
      <c r="A139" s="7">
        <v>2019</v>
      </c>
      <c r="B139" s="3">
        <v>43739</v>
      </c>
      <c r="C139" s="3">
        <v>43830</v>
      </c>
      <c r="D139" s="8" t="s">
        <v>77</v>
      </c>
      <c r="E139" s="2" t="s">
        <v>626</v>
      </c>
      <c r="F139" s="8" t="s">
        <v>655</v>
      </c>
      <c r="G139" s="8" t="s">
        <v>656</v>
      </c>
      <c r="H139" s="8" t="s">
        <v>657</v>
      </c>
      <c r="I139" s="8" t="s">
        <v>79</v>
      </c>
      <c r="J139" s="4" t="s">
        <v>551</v>
      </c>
      <c r="K139" s="4" t="s">
        <v>551</v>
      </c>
      <c r="L139" s="4" t="s">
        <v>551</v>
      </c>
      <c r="M139" s="4" t="s">
        <v>551</v>
      </c>
      <c r="N139" s="3">
        <v>43816</v>
      </c>
      <c r="O139" s="3">
        <v>43830</v>
      </c>
      <c r="P139" s="4" t="s">
        <v>658</v>
      </c>
      <c r="Q139" s="6" t="s">
        <v>791</v>
      </c>
      <c r="R139" s="4">
        <v>594.1</v>
      </c>
      <c r="S139" s="4">
        <v>594.1</v>
      </c>
      <c r="T139" s="6" t="s">
        <v>364</v>
      </c>
      <c r="U139" s="6" t="s">
        <v>364</v>
      </c>
      <c r="W139" s="8" t="s">
        <v>83</v>
      </c>
      <c r="Y139" s="8" t="s">
        <v>657</v>
      </c>
      <c r="Z139" s="3">
        <v>43856</v>
      </c>
      <c r="AA139" s="3">
        <v>43856</v>
      </c>
      <c r="AB139" s="8" t="s">
        <v>659</v>
      </c>
    </row>
    <row r="140" spans="1:28" x14ac:dyDescent="0.25">
      <c r="A140" s="7">
        <v>2019</v>
      </c>
      <c r="B140" s="3">
        <v>43739</v>
      </c>
      <c r="C140" s="3">
        <v>43830</v>
      </c>
      <c r="D140" s="8" t="s">
        <v>77</v>
      </c>
      <c r="E140" s="2" t="s">
        <v>627</v>
      </c>
      <c r="F140" s="8" t="s">
        <v>655</v>
      </c>
      <c r="G140" s="8" t="s">
        <v>656</v>
      </c>
      <c r="H140" s="8" t="s">
        <v>657</v>
      </c>
      <c r="I140" s="8" t="s">
        <v>79</v>
      </c>
      <c r="J140" s="4" t="s">
        <v>552</v>
      </c>
      <c r="K140" s="4" t="s">
        <v>552</v>
      </c>
      <c r="L140" s="4" t="s">
        <v>552</v>
      </c>
      <c r="M140" s="4" t="s">
        <v>552</v>
      </c>
      <c r="N140" s="3">
        <v>43817</v>
      </c>
      <c r="O140" s="3">
        <v>43830</v>
      </c>
      <c r="P140" s="4" t="s">
        <v>658</v>
      </c>
      <c r="Q140" s="6" t="s">
        <v>792</v>
      </c>
      <c r="R140" s="4">
        <v>0</v>
      </c>
      <c r="S140" s="4">
        <v>0</v>
      </c>
      <c r="T140" s="6" t="s">
        <v>364</v>
      </c>
      <c r="U140" s="6" t="s">
        <v>364</v>
      </c>
      <c r="W140" s="8" t="s">
        <v>83</v>
      </c>
      <c r="Y140" s="8" t="s">
        <v>657</v>
      </c>
      <c r="Z140" s="3">
        <v>43856</v>
      </c>
      <c r="AA140" s="3">
        <v>43856</v>
      </c>
      <c r="AB140" s="8" t="s">
        <v>659</v>
      </c>
    </row>
    <row r="141" spans="1:28" x14ac:dyDescent="0.25">
      <c r="A141" s="7">
        <v>2019</v>
      </c>
      <c r="B141" s="3">
        <v>43739</v>
      </c>
      <c r="C141" s="3">
        <v>43830</v>
      </c>
      <c r="D141" s="8" t="s">
        <v>77</v>
      </c>
      <c r="E141" s="2" t="s">
        <v>628</v>
      </c>
      <c r="F141" s="8" t="s">
        <v>655</v>
      </c>
      <c r="G141" s="8" t="s">
        <v>656</v>
      </c>
      <c r="H141" s="8" t="s">
        <v>657</v>
      </c>
      <c r="I141" s="8" t="s">
        <v>79</v>
      </c>
      <c r="J141" s="4" t="s">
        <v>553</v>
      </c>
      <c r="K141" s="4" t="s">
        <v>324</v>
      </c>
      <c r="L141" s="4" t="s">
        <v>554</v>
      </c>
      <c r="M141" s="4" t="s">
        <v>555</v>
      </c>
      <c r="N141" s="3">
        <v>43817</v>
      </c>
      <c r="O141" s="3">
        <v>43830</v>
      </c>
      <c r="P141" s="4" t="s">
        <v>658</v>
      </c>
      <c r="Q141" s="6" t="s">
        <v>793</v>
      </c>
      <c r="R141" s="4">
        <v>0</v>
      </c>
      <c r="S141" s="4">
        <v>0</v>
      </c>
      <c r="T141" s="6" t="s">
        <v>364</v>
      </c>
      <c r="U141" s="6" t="s">
        <v>364</v>
      </c>
      <c r="W141" s="8" t="s">
        <v>83</v>
      </c>
      <c r="Y141" s="8" t="s">
        <v>657</v>
      </c>
      <c r="Z141" s="3">
        <v>43856</v>
      </c>
      <c r="AA141" s="3">
        <v>43856</v>
      </c>
      <c r="AB141" s="8" t="s">
        <v>659</v>
      </c>
    </row>
    <row r="142" spans="1:28" x14ac:dyDescent="0.25">
      <c r="A142" s="7">
        <v>2019</v>
      </c>
      <c r="B142" s="3">
        <v>43739</v>
      </c>
      <c r="C142" s="3">
        <v>43830</v>
      </c>
      <c r="D142" s="8" t="s">
        <v>77</v>
      </c>
      <c r="E142" s="2" t="s">
        <v>629</v>
      </c>
      <c r="F142" s="8" t="s">
        <v>655</v>
      </c>
      <c r="G142" s="8" t="s">
        <v>656</v>
      </c>
      <c r="H142" s="8" t="s">
        <v>657</v>
      </c>
      <c r="I142" s="8" t="s">
        <v>79</v>
      </c>
      <c r="J142" s="4" t="s">
        <v>556</v>
      </c>
      <c r="K142" s="4" t="s">
        <v>557</v>
      </c>
      <c r="L142" s="4" t="s">
        <v>238</v>
      </c>
      <c r="M142" s="4" t="s">
        <v>558</v>
      </c>
      <c r="N142" s="3">
        <v>43817</v>
      </c>
      <c r="O142" s="3">
        <v>43830</v>
      </c>
      <c r="P142" s="4" t="s">
        <v>658</v>
      </c>
      <c r="Q142" s="6" t="s">
        <v>794</v>
      </c>
      <c r="R142" s="4">
        <v>0</v>
      </c>
      <c r="S142" s="4">
        <v>0</v>
      </c>
      <c r="T142" s="6" t="s">
        <v>364</v>
      </c>
      <c r="U142" s="6" t="s">
        <v>364</v>
      </c>
      <c r="W142" s="8" t="s">
        <v>83</v>
      </c>
      <c r="Y142" s="8" t="s">
        <v>657</v>
      </c>
      <c r="Z142" s="3">
        <v>43856</v>
      </c>
      <c r="AA142" s="3">
        <v>43856</v>
      </c>
      <c r="AB142" s="8" t="s">
        <v>659</v>
      </c>
    </row>
    <row r="143" spans="1:28" x14ac:dyDescent="0.25">
      <c r="A143" s="7">
        <v>2019</v>
      </c>
      <c r="B143" s="3">
        <v>43739</v>
      </c>
      <c r="C143" s="3">
        <v>43830</v>
      </c>
      <c r="D143" s="8" t="s">
        <v>77</v>
      </c>
      <c r="E143" s="2" t="s">
        <v>630</v>
      </c>
      <c r="F143" s="8" t="s">
        <v>655</v>
      </c>
      <c r="G143" s="8" t="s">
        <v>656</v>
      </c>
      <c r="H143" s="8" t="s">
        <v>657</v>
      </c>
      <c r="I143" s="8" t="s">
        <v>79</v>
      </c>
      <c r="J143" s="4" t="s">
        <v>551</v>
      </c>
      <c r="K143" s="4" t="s">
        <v>551</v>
      </c>
      <c r="L143" s="4" t="s">
        <v>551</v>
      </c>
      <c r="M143" s="4" t="s">
        <v>551</v>
      </c>
      <c r="N143" s="3">
        <v>43818</v>
      </c>
      <c r="O143" s="3">
        <v>43830</v>
      </c>
      <c r="P143" s="4" t="s">
        <v>658</v>
      </c>
      <c r="Q143" s="6" t="s">
        <v>795</v>
      </c>
      <c r="R143" s="4">
        <v>594.1</v>
      </c>
      <c r="S143" s="4">
        <v>594.1</v>
      </c>
      <c r="T143" s="6" t="s">
        <v>364</v>
      </c>
      <c r="U143" s="6" t="s">
        <v>364</v>
      </c>
      <c r="W143" s="8" t="s">
        <v>83</v>
      </c>
      <c r="Y143" s="8" t="s">
        <v>657</v>
      </c>
      <c r="Z143" s="3">
        <v>43856</v>
      </c>
      <c r="AA143" s="3">
        <v>43856</v>
      </c>
      <c r="AB143" s="8" t="s">
        <v>659</v>
      </c>
    </row>
    <row r="144" spans="1:28" x14ac:dyDescent="0.25">
      <c r="A144" s="7">
        <v>2019</v>
      </c>
      <c r="B144" s="3">
        <v>43739</v>
      </c>
      <c r="C144" s="3">
        <v>43830</v>
      </c>
      <c r="D144" s="8" t="s">
        <v>77</v>
      </c>
      <c r="E144" s="2" t="s">
        <v>631</v>
      </c>
      <c r="F144" s="8" t="s">
        <v>655</v>
      </c>
      <c r="G144" s="8" t="s">
        <v>656</v>
      </c>
      <c r="H144" s="8" t="s">
        <v>657</v>
      </c>
      <c r="I144" s="8" t="s">
        <v>79</v>
      </c>
      <c r="J144" s="4" t="s">
        <v>559</v>
      </c>
      <c r="K144" s="4" t="s">
        <v>559</v>
      </c>
      <c r="L144" s="4" t="s">
        <v>559</v>
      </c>
      <c r="M144" s="4" t="s">
        <v>559</v>
      </c>
      <c r="N144" s="3">
        <v>43819</v>
      </c>
      <c r="O144" s="3">
        <v>43830</v>
      </c>
      <c r="P144" s="4" t="s">
        <v>658</v>
      </c>
      <c r="Q144" s="6" t="s">
        <v>796</v>
      </c>
      <c r="R144" s="4">
        <v>0</v>
      </c>
      <c r="S144" s="4">
        <v>0</v>
      </c>
      <c r="T144" s="6" t="s">
        <v>364</v>
      </c>
      <c r="U144" s="6" t="s">
        <v>364</v>
      </c>
      <c r="W144" s="8" t="s">
        <v>83</v>
      </c>
      <c r="Y144" s="8" t="s">
        <v>657</v>
      </c>
      <c r="Z144" s="3">
        <v>43856</v>
      </c>
      <c r="AA144" s="3">
        <v>43856</v>
      </c>
      <c r="AB144" s="8" t="s">
        <v>659</v>
      </c>
    </row>
    <row r="145" spans="1:28" x14ac:dyDescent="0.25">
      <c r="A145" s="7">
        <v>2019</v>
      </c>
      <c r="B145" s="3">
        <v>43739</v>
      </c>
      <c r="C145" s="3">
        <v>43830</v>
      </c>
      <c r="D145" s="8" t="s">
        <v>77</v>
      </c>
      <c r="E145" s="2" t="s">
        <v>632</v>
      </c>
      <c r="F145" s="8" t="s">
        <v>655</v>
      </c>
      <c r="G145" s="8" t="s">
        <v>656</v>
      </c>
      <c r="H145" s="8" t="s">
        <v>657</v>
      </c>
      <c r="I145" s="8" t="s">
        <v>79</v>
      </c>
      <c r="J145" s="4" t="s">
        <v>559</v>
      </c>
      <c r="K145" s="4" t="s">
        <v>559</v>
      </c>
      <c r="L145" s="4" t="s">
        <v>559</v>
      </c>
      <c r="M145" s="4" t="s">
        <v>559</v>
      </c>
      <c r="N145" s="3">
        <v>43819</v>
      </c>
      <c r="O145" s="3">
        <v>43830</v>
      </c>
      <c r="P145" s="4" t="s">
        <v>658</v>
      </c>
      <c r="Q145" s="6" t="s">
        <v>797</v>
      </c>
      <c r="R145" s="4">
        <v>0</v>
      </c>
      <c r="S145" s="4">
        <v>0</v>
      </c>
      <c r="T145" s="6" t="s">
        <v>364</v>
      </c>
      <c r="U145" s="6" t="s">
        <v>364</v>
      </c>
      <c r="W145" s="8" t="s">
        <v>83</v>
      </c>
      <c r="Y145" s="8" t="s">
        <v>657</v>
      </c>
      <c r="Z145" s="3">
        <v>43856</v>
      </c>
      <c r="AA145" s="3">
        <v>43856</v>
      </c>
      <c r="AB145" s="8" t="s">
        <v>659</v>
      </c>
    </row>
    <row r="146" spans="1:28" x14ac:dyDescent="0.25">
      <c r="A146" s="7">
        <v>2019</v>
      </c>
      <c r="B146" s="3">
        <v>43739</v>
      </c>
      <c r="C146" s="3">
        <v>43830</v>
      </c>
      <c r="D146" s="8" t="s">
        <v>77</v>
      </c>
      <c r="E146" s="2" t="s">
        <v>633</v>
      </c>
      <c r="F146" s="8" t="s">
        <v>655</v>
      </c>
      <c r="G146" s="8" t="s">
        <v>656</v>
      </c>
      <c r="H146" s="8" t="s">
        <v>657</v>
      </c>
      <c r="I146" s="8" t="s">
        <v>79</v>
      </c>
      <c r="J146" s="4" t="s">
        <v>559</v>
      </c>
      <c r="K146" s="4" t="s">
        <v>559</v>
      </c>
      <c r="L146" s="4" t="s">
        <v>559</v>
      </c>
      <c r="M146" s="4" t="s">
        <v>559</v>
      </c>
      <c r="N146" s="3">
        <v>43819</v>
      </c>
      <c r="O146" s="3">
        <v>43830</v>
      </c>
      <c r="P146" s="4" t="s">
        <v>658</v>
      </c>
      <c r="Q146" s="6" t="s">
        <v>798</v>
      </c>
      <c r="R146" s="4">
        <v>0</v>
      </c>
      <c r="S146" s="4">
        <v>0</v>
      </c>
      <c r="T146" s="6" t="s">
        <v>364</v>
      </c>
      <c r="U146" s="6" t="s">
        <v>364</v>
      </c>
      <c r="W146" s="8" t="s">
        <v>83</v>
      </c>
      <c r="Y146" s="8" t="s">
        <v>657</v>
      </c>
      <c r="Z146" s="3">
        <v>43856</v>
      </c>
      <c r="AA146" s="3">
        <v>43856</v>
      </c>
      <c r="AB146" s="8" t="s">
        <v>659</v>
      </c>
    </row>
    <row r="147" spans="1:28" x14ac:dyDescent="0.25">
      <c r="A147" s="7">
        <v>2019</v>
      </c>
      <c r="B147" s="3">
        <v>43739</v>
      </c>
      <c r="C147" s="3">
        <v>43830</v>
      </c>
      <c r="D147" s="8" t="s">
        <v>77</v>
      </c>
      <c r="E147" s="2" t="s">
        <v>634</v>
      </c>
      <c r="F147" s="8" t="s">
        <v>655</v>
      </c>
      <c r="G147" s="8" t="s">
        <v>656</v>
      </c>
      <c r="H147" s="8" t="s">
        <v>657</v>
      </c>
      <c r="I147" s="8" t="s">
        <v>79</v>
      </c>
      <c r="J147" s="4" t="s">
        <v>559</v>
      </c>
      <c r="K147" s="4" t="s">
        <v>559</v>
      </c>
      <c r="L147" s="4" t="s">
        <v>559</v>
      </c>
      <c r="M147" s="4" t="s">
        <v>559</v>
      </c>
      <c r="N147" s="3">
        <v>43819</v>
      </c>
      <c r="O147" s="3">
        <v>43830</v>
      </c>
      <c r="P147" s="4" t="s">
        <v>658</v>
      </c>
      <c r="Q147" s="6" t="s">
        <v>799</v>
      </c>
      <c r="R147" s="4">
        <v>0</v>
      </c>
      <c r="S147" s="4">
        <v>0</v>
      </c>
      <c r="T147" s="6" t="s">
        <v>364</v>
      </c>
      <c r="U147" s="6" t="s">
        <v>364</v>
      </c>
      <c r="W147" s="8" t="s">
        <v>83</v>
      </c>
      <c r="Y147" s="8" t="s">
        <v>657</v>
      </c>
      <c r="Z147" s="3">
        <v>43856</v>
      </c>
      <c r="AA147" s="3">
        <v>43856</v>
      </c>
      <c r="AB147" s="8" t="s">
        <v>659</v>
      </c>
    </row>
    <row r="148" spans="1:28" x14ac:dyDescent="0.25">
      <c r="A148" s="7">
        <v>2019</v>
      </c>
      <c r="B148" s="3">
        <v>43739</v>
      </c>
      <c r="C148" s="3">
        <v>43830</v>
      </c>
      <c r="D148" s="8" t="s">
        <v>77</v>
      </c>
      <c r="E148" s="2" t="s">
        <v>635</v>
      </c>
      <c r="F148" s="8" t="s">
        <v>655</v>
      </c>
      <c r="G148" s="8" t="s">
        <v>656</v>
      </c>
      <c r="H148" s="8" t="s">
        <v>657</v>
      </c>
      <c r="I148" s="8" t="s">
        <v>79</v>
      </c>
      <c r="J148" s="4" t="s">
        <v>559</v>
      </c>
      <c r="K148" s="4" t="s">
        <v>559</v>
      </c>
      <c r="L148" s="4" t="s">
        <v>559</v>
      </c>
      <c r="M148" s="4" t="s">
        <v>559</v>
      </c>
      <c r="N148" s="3">
        <v>43819</v>
      </c>
      <c r="O148" s="3">
        <v>43830</v>
      </c>
      <c r="P148" s="4" t="s">
        <v>658</v>
      </c>
      <c r="Q148" s="6" t="s">
        <v>800</v>
      </c>
      <c r="R148" s="4">
        <v>0</v>
      </c>
      <c r="S148" s="4">
        <v>0</v>
      </c>
      <c r="T148" s="6" t="s">
        <v>364</v>
      </c>
      <c r="U148" s="6" t="s">
        <v>364</v>
      </c>
      <c r="W148" s="8" t="s">
        <v>83</v>
      </c>
      <c r="Y148" s="8" t="s">
        <v>657</v>
      </c>
      <c r="Z148" s="3">
        <v>43856</v>
      </c>
      <c r="AA148" s="3">
        <v>43856</v>
      </c>
      <c r="AB148" s="8" t="s">
        <v>659</v>
      </c>
    </row>
    <row r="149" spans="1:28" x14ac:dyDescent="0.25">
      <c r="A149" s="7">
        <v>2019</v>
      </c>
      <c r="B149" s="3">
        <v>43739</v>
      </c>
      <c r="C149" s="3">
        <v>43830</v>
      </c>
      <c r="D149" s="8" t="s">
        <v>77</v>
      </c>
      <c r="E149" s="2" t="s">
        <v>636</v>
      </c>
      <c r="F149" s="8" t="s">
        <v>655</v>
      </c>
      <c r="G149" s="8" t="s">
        <v>656</v>
      </c>
      <c r="H149" s="8" t="s">
        <v>657</v>
      </c>
      <c r="I149" s="8" t="s">
        <v>79</v>
      </c>
      <c r="J149" s="4" t="s">
        <v>559</v>
      </c>
      <c r="K149" s="4" t="s">
        <v>559</v>
      </c>
      <c r="L149" s="4" t="s">
        <v>559</v>
      </c>
      <c r="M149" s="4" t="s">
        <v>559</v>
      </c>
      <c r="N149" s="3">
        <v>43819</v>
      </c>
      <c r="O149" s="3">
        <v>43830</v>
      </c>
      <c r="P149" s="4" t="s">
        <v>658</v>
      </c>
      <c r="Q149" s="6" t="s">
        <v>801</v>
      </c>
      <c r="R149" s="4">
        <v>0</v>
      </c>
      <c r="S149" s="4">
        <v>0</v>
      </c>
      <c r="T149" s="6" t="s">
        <v>364</v>
      </c>
      <c r="U149" s="6" t="s">
        <v>364</v>
      </c>
      <c r="W149" s="8" t="s">
        <v>83</v>
      </c>
      <c r="Y149" s="8" t="s">
        <v>657</v>
      </c>
      <c r="Z149" s="3">
        <v>43856</v>
      </c>
      <c r="AA149" s="3">
        <v>43856</v>
      </c>
      <c r="AB149" s="8" t="s">
        <v>659</v>
      </c>
    </row>
    <row r="150" spans="1:28" x14ac:dyDescent="0.25">
      <c r="A150" s="7">
        <v>2019</v>
      </c>
      <c r="B150" s="3">
        <v>43739</v>
      </c>
      <c r="C150" s="3">
        <v>43830</v>
      </c>
      <c r="D150" s="8" t="s">
        <v>77</v>
      </c>
      <c r="E150" s="2" t="s">
        <v>637</v>
      </c>
      <c r="F150" s="8" t="s">
        <v>655</v>
      </c>
      <c r="G150" s="8" t="s">
        <v>656</v>
      </c>
      <c r="H150" s="8" t="s">
        <v>657</v>
      </c>
      <c r="I150" s="8" t="s">
        <v>79</v>
      </c>
      <c r="J150" s="4" t="s">
        <v>560</v>
      </c>
      <c r="K150" s="4" t="s">
        <v>561</v>
      </c>
      <c r="L150" s="4" t="s">
        <v>331</v>
      </c>
      <c r="M150" s="4" t="s">
        <v>562</v>
      </c>
      <c r="N150" s="3">
        <v>43817</v>
      </c>
      <c r="O150" s="3">
        <v>43830</v>
      </c>
      <c r="P150" s="4" t="s">
        <v>658</v>
      </c>
      <c r="Q150" s="6" t="s">
        <v>802</v>
      </c>
      <c r="R150" s="4">
        <v>0</v>
      </c>
      <c r="S150" s="4">
        <v>0</v>
      </c>
      <c r="T150" s="6" t="s">
        <v>364</v>
      </c>
      <c r="U150" s="6" t="s">
        <v>364</v>
      </c>
      <c r="W150" s="8" t="s">
        <v>83</v>
      </c>
      <c r="Y150" s="8" t="s">
        <v>657</v>
      </c>
      <c r="Z150" s="3">
        <v>43856</v>
      </c>
      <c r="AA150" s="3">
        <v>43856</v>
      </c>
      <c r="AB150" s="8" t="s">
        <v>659</v>
      </c>
    </row>
    <row r="151" spans="1:28" x14ac:dyDescent="0.25">
      <c r="A151" s="7">
        <v>2019</v>
      </c>
      <c r="B151" s="3">
        <v>43739</v>
      </c>
      <c r="C151" s="3">
        <v>43830</v>
      </c>
      <c r="D151" s="8" t="s">
        <v>77</v>
      </c>
      <c r="E151" s="2" t="s">
        <v>638</v>
      </c>
      <c r="F151" s="8" t="s">
        <v>655</v>
      </c>
      <c r="G151" s="8" t="s">
        <v>656</v>
      </c>
      <c r="H151" s="8" t="s">
        <v>657</v>
      </c>
      <c r="I151" s="8" t="s">
        <v>79</v>
      </c>
      <c r="J151" s="4" t="s">
        <v>563</v>
      </c>
      <c r="K151" s="4" t="s">
        <v>564</v>
      </c>
      <c r="L151" s="4" t="s">
        <v>565</v>
      </c>
      <c r="M151" s="4" t="s">
        <v>566</v>
      </c>
      <c r="N151" s="3">
        <v>43817</v>
      </c>
      <c r="O151" s="3">
        <v>43830</v>
      </c>
      <c r="P151" s="4" t="s">
        <v>658</v>
      </c>
      <c r="Q151" s="6" t="s">
        <v>803</v>
      </c>
      <c r="R151" s="4">
        <v>0</v>
      </c>
      <c r="S151" s="4">
        <v>0</v>
      </c>
      <c r="T151" s="6" t="s">
        <v>364</v>
      </c>
      <c r="U151" s="6" t="s">
        <v>364</v>
      </c>
      <c r="W151" s="8" t="s">
        <v>83</v>
      </c>
      <c r="Y151" s="8" t="s">
        <v>657</v>
      </c>
      <c r="Z151" s="3">
        <v>43856</v>
      </c>
      <c r="AA151" s="3">
        <v>43856</v>
      </c>
      <c r="AB151" s="8" t="s">
        <v>659</v>
      </c>
    </row>
    <row r="152" spans="1:28" x14ac:dyDescent="0.25">
      <c r="A152" s="7">
        <v>2019</v>
      </c>
      <c r="B152" s="3">
        <v>43739</v>
      </c>
      <c r="C152" s="3">
        <v>43830</v>
      </c>
      <c r="D152" s="8" t="s">
        <v>77</v>
      </c>
      <c r="E152" s="2" t="s">
        <v>639</v>
      </c>
      <c r="F152" s="8" t="s">
        <v>655</v>
      </c>
      <c r="G152" s="8" t="s">
        <v>656</v>
      </c>
      <c r="H152" s="8" t="s">
        <v>657</v>
      </c>
      <c r="I152" s="8" t="s">
        <v>79</v>
      </c>
      <c r="J152" s="4" t="s">
        <v>567</v>
      </c>
      <c r="K152" s="4" t="s">
        <v>434</v>
      </c>
      <c r="L152" s="4" t="s">
        <v>509</v>
      </c>
      <c r="M152" s="4" t="s">
        <v>568</v>
      </c>
      <c r="N152" s="3">
        <v>43817</v>
      </c>
      <c r="O152" s="3">
        <v>43830</v>
      </c>
      <c r="P152" s="4" t="s">
        <v>658</v>
      </c>
      <c r="Q152" s="6" t="s">
        <v>804</v>
      </c>
      <c r="R152" s="4">
        <v>0</v>
      </c>
      <c r="S152" s="4">
        <v>0</v>
      </c>
      <c r="T152" s="6" t="s">
        <v>364</v>
      </c>
      <c r="U152" s="6" t="s">
        <v>364</v>
      </c>
      <c r="W152" s="8" t="s">
        <v>83</v>
      </c>
      <c r="Y152" s="8" t="s">
        <v>657</v>
      </c>
      <c r="Z152" s="3">
        <v>43856</v>
      </c>
      <c r="AA152" s="3">
        <v>43856</v>
      </c>
      <c r="AB152" s="8" t="s">
        <v>659</v>
      </c>
    </row>
    <row r="153" spans="1:28" x14ac:dyDescent="0.25">
      <c r="A153" s="7">
        <v>2019</v>
      </c>
      <c r="B153" s="3">
        <v>43739</v>
      </c>
      <c r="C153" s="3">
        <v>43830</v>
      </c>
      <c r="D153" s="8" t="s">
        <v>77</v>
      </c>
      <c r="E153" s="2" t="s">
        <v>640</v>
      </c>
      <c r="F153" s="8" t="s">
        <v>655</v>
      </c>
      <c r="G153" s="8" t="s">
        <v>656</v>
      </c>
      <c r="H153" s="8" t="s">
        <v>657</v>
      </c>
      <c r="I153" s="8" t="s">
        <v>79</v>
      </c>
      <c r="J153" s="4" t="s">
        <v>569</v>
      </c>
      <c r="K153" s="4" t="s">
        <v>300</v>
      </c>
      <c r="L153" s="4" t="s">
        <v>254</v>
      </c>
      <c r="M153" s="4" t="s">
        <v>570</v>
      </c>
      <c r="N153" s="3">
        <v>43817</v>
      </c>
      <c r="O153" s="3">
        <v>43830</v>
      </c>
      <c r="P153" s="4" t="s">
        <v>658</v>
      </c>
      <c r="Q153" s="6" t="s">
        <v>805</v>
      </c>
      <c r="R153" s="4">
        <v>0</v>
      </c>
      <c r="S153" s="4">
        <v>0</v>
      </c>
      <c r="T153" s="6" t="s">
        <v>364</v>
      </c>
      <c r="U153" s="6" t="s">
        <v>364</v>
      </c>
      <c r="W153" s="8" t="s">
        <v>83</v>
      </c>
      <c r="Y153" s="8" t="s">
        <v>657</v>
      </c>
      <c r="Z153" s="3">
        <v>43856</v>
      </c>
      <c r="AA153" s="3">
        <v>43856</v>
      </c>
      <c r="AB153" s="8" t="s">
        <v>659</v>
      </c>
    </row>
    <row r="154" spans="1:28" x14ac:dyDescent="0.25">
      <c r="A154" s="7">
        <v>2019</v>
      </c>
      <c r="B154" s="3">
        <v>43739</v>
      </c>
      <c r="C154" s="3">
        <v>43830</v>
      </c>
      <c r="D154" s="8" t="s">
        <v>77</v>
      </c>
      <c r="E154" s="2" t="s">
        <v>641</v>
      </c>
      <c r="F154" s="8" t="s">
        <v>655</v>
      </c>
      <c r="G154" s="8" t="s">
        <v>656</v>
      </c>
      <c r="H154" s="8" t="s">
        <v>657</v>
      </c>
      <c r="I154" s="8" t="s">
        <v>79</v>
      </c>
      <c r="J154" s="4" t="s">
        <v>571</v>
      </c>
      <c r="K154" s="4" t="s">
        <v>572</v>
      </c>
      <c r="L154" s="4" t="s">
        <v>324</v>
      </c>
      <c r="M154" s="4" t="s">
        <v>573</v>
      </c>
      <c r="N154" s="3">
        <v>43818</v>
      </c>
      <c r="O154" s="3">
        <v>43830</v>
      </c>
      <c r="P154" s="4" t="s">
        <v>658</v>
      </c>
      <c r="Q154" s="6" t="s">
        <v>806</v>
      </c>
      <c r="R154" s="4">
        <v>0</v>
      </c>
      <c r="S154" s="4">
        <v>0</v>
      </c>
      <c r="T154" s="6" t="s">
        <v>364</v>
      </c>
      <c r="U154" s="6" t="s">
        <v>364</v>
      </c>
      <c r="W154" s="8" t="s">
        <v>83</v>
      </c>
      <c r="Y154" s="8" t="s">
        <v>657</v>
      </c>
      <c r="Z154" s="3">
        <v>43856</v>
      </c>
      <c r="AA154" s="3">
        <v>43856</v>
      </c>
      <c r="AB154" s="8" t="s">
        <v>659</v>
      </c>
    </row>
    <row r="155" spans="1:28" x14ac:dyDescent="0.25">
      <c r="A155" s="7">
        <v>2019</v>
      </c>
      <c r="B155" s="3">
        <v>43739</v>
      </c>
      <c r="C155" s="3">
        <v>43830</v>
      </c>
      <c r="D155" s="8" t="s">
        <v>77</v>
      </c>
      <c r="E155" s="2" t="s">
        <v>642</v>
      </c>
      <c r="F155" s="8" t="s">
        <v>655</v>
      </c>
      <c r="G155" s="8" t="s">
        <v>656</v>
      </c>
      <c r="H155" s="8" t="s">
        <v>657</v>
      </c>
      <c r="I155" s="8" t="s">
        <v>79</v>
      </c>
      <c r="J155" s="4" t="s">
        <v>571</v>
      </c>
      <c r="K155" s="4" t="s">
        <v>572</v>
      </c>
      <c r="L155" s="4" t="s">
        <v>324</v>
      </c>
      <c r="M155" s="4" t="s">
        <v>573</v>
      </c>
      <c r="N155" s="3">
        <v>43812</v>
      </c>
      <c r="O155" s="3">
        <v>43830</v>
      </c>
      <c r="P155" s="4" t="s">
        <v>658</v>
      </c>
      <c r="Q155" s="6" t="s">
        <v>807</v>
      </c>
      <c r="R155" s="4">
        <v>0</v>
      </c>
      <c r="S155" s="4">
        <v>0</v>
      </c>
      <c r="T155" s="6" t="s">
        <v>364</v>
      </c>
      <c r="U155" s="6" t="s">
        <v>364</v>
      </c>
      <c r="W155" s="8" t="s">
        <v>83</v>
      </c>
      <c r="Y155" s="8" t="s">
        <v>657</v>
      </c>
      <c r="Z155" s="3">
        <v>43856</v>
      </c>
      <c r="AA155" s="3">
        <v>43856</v>
      </c>
      <c r="AB155" s="8" t="s">
        <v>659</v>
      </c>
    </row>
    <row r="156" spans="1:28" x14ac:dyDescent="0.25">
      <c r="A156" s="7">
        <v>2019</v>
      </c>
      <c r="B156" s="3">
        <v>43739</v>
      </c>
      <c r="C156" s="3">
        <v>43830</v>
      </c>
      <c r="D156" s="8" t="s">
        <v>77</v>
      </c>
      <c r="E156" s="2" t="s">
        <v>643</v>
      </c>
      <c r="F156" s="8" t="s">
        <v>655</v>
      </c>
      <c r="G156" s="8" t="s">
        <v>656</v>
      </c>
      <c r="H156" s="8" t="s">
        <v>657</v>
      </c>
      <c r="I156" s="8" t="s">
        <v>79</v>
      </c>
      <c r="J156" s="4" t="s">
        <v>574</v>
      </c>
      <c r="K156" s="4" t="s">
        <v>575</v>
      </c>
      <c r="L156" s="4" t="s">
        <v>576</v>
      </c>
      <c r="M156" s="4" t="s">
        <v>577</v>
      </c>
      <c r="N156" s="3">
        <v>43818</v>
      </c>
      <c r="O156" s="3">
        <v>43830</v>
      </c>
      <c r="P156" s="4" t="s">
        <v>658</v>
      </c>
      <c r="Q156" s="6" t="s">
        <v>808</v>
      </c>
      <c r="R156" s="4">
        <v>0</v>
      </c>
      <c r="S156" s="4">
        <v>0</v>
      </c>
      <c r="T156" s="6" t="s">
        <v>364</v>
      </c>
      <c r="U156" s="6" t="s">
        <v>364</v>
      </c>
      <c r="W156" s="8" t="s">
        <v>83</v>
      </c>
      <c r="Y156" s="8" t="s">
        <v>657</v>
      </c>
      <c r="Z156" s="3">
        <v>43856</v>
      </c>
      <c r="AA156" s="3">
        <v>43856</v>
      </c>
      <c r="AB156" s="8" t="s">
        <v>659</v>
      </c>
    </row>
    <row r="157" spans="1:28" x14ac:dyDescent="0.25">
      <c r="A157" s="7">
        <v>2019</v>
      </c>
      <c r="B157" s="3">
        <v>43739</v>
      </c>
      <c r="C157" s="3">
        <v>43830</v>
      </c>
      <c r="D157" s="8" t="s">
        <v>77</v>
      </c>
      <c r="E157" s="2" t="s">
        <v>144</v>
      </c>
      <c r="F157" s="8" t="s">
        <v>655</v>
      </c>
      <c r="G157" s="8" t="s">
        <v>656</v>
      </c>
      <c r="H157" s="8" t="s">
        <v>657</v>
      </c>
      <c r="I157" s="8" t="s">
        <v>79</v>
      </c>
      <c r="J157" s="4" t="s">
        <v>337</v>
      </c>
      <c r="K157" s="4" t="s">
        <v>337</v>
      </c>
      <c r="L157" s="4" t="s">
        <v>337</v>
      </c>
      <c r="M157" s="4" t="s">
        <v>337</v>
      </c>
      <c r="N157" s="3">
        <v>43816</v>
      </c>
      <c r="O157" s="3">
        <v>43830</v>
      </c>
      <c r="P157" s="4" t="s">
        <v>658</v>
      </c>
      <c r="Q157" s="6" t="s">
        <v>809</v>
      </c>
      <c r="R157" s="4">
        <v>356.47</v>
      </c>
      <c r="S157" s="4">
        <v>356.47</v>
      </c>
      <c r="T157" s="6" t="s">
        <v>364</v>
      </c>
      <c r="U157" s="6" t="s">
        <v>364</v>
      </c>
      <c r="W157" s="8" t="s">
        <v>83</v>
      </c>
      <c r="Y157" s="8" t="s">
        <v>657</v>
      </c>
      <c r="Z157" s="3">
        <v>43856</v>
      </c>
      <c r="AA157" s="3">
        <v>43856</v>
      </c>
      <c r="AB157" s="8" t="s">
        <v>659</v>
      </c>
    </row>
    <row r="158" spans="1:28" x14ac:dyDescent="0.25">
      <c r="A158" s="7">
        <v>2019</v>
      </c>
      <c r="B158" s="3">
        <v>43739</v>
      </c>
      <c r="C158" s="3">
        <v>43830</v>
      </c>
      <c r="D158" s="8" t="s">
        <v>77</v>
      </c>
      <c r="E158" s="2" t="s">
        <v>644</v>
      </c>
      <c r="F158" s="8" t="s">
        <v>655</v>
      </c>
      <c r="G158" s="8" t="s">
        <v>656</v>
      </c>
      <c r="H158" s="8" t="s">
        <v>657</v>
      </c>
      <c r="I158" s="8" t="s">
        <v>79</v>
      </c>
      <c r="J158" s="4" t="s">
        <v>578</v>
      </c>
      <c r="K158" s="4" t="s">
        <v>579</v>
      </c>
      <c r="L158" s="4" t="s">
        <v>331</v>
      </c>
      <c r="M158" s="4" t="s">
        <v>580</v>
      </c>
      <c r="N158" s="3">
        <v>43816</v>
      </c>
      <c r="O158" s="3">
        <v>43830</v>
      </c>
      <c r="P158" s="4" t="s">
        <v>658</v>
      </c>
      <c r="Q158" s="6" t="s">
        <v>810</v>
      </c>
      <c r="R158" s="4">
        <v>0</v>
      </c>
      <c r="S158" s="4">
        <v>0</v>
      </c>
      <c r="T158" s="6" t="s">
        <v>364</v>
      </c>
      <c r="U158" s="6" t="s">
        <v>364</v>
      </c>
      <c r="W158" s="8" t="s">
        <v>83</v>
      </c>
      <c r="Y158" s="8" t="s">
        <v>657</v>
      </c>
      <c r="Z158" s="3">
        <v>43856</v>
      </c>
      <c r="AA158" s="3">
        <v>43856</v>
      </c>
      <c r="AB158" s="8" t="s">
        <v>659</v>
      </c>
    </row>
    <row r="159" spans="1:28" x14ac:dyDescent="0.25">
      <c r="A159" s="7">
        <v>2019</v>
      </c>
      <c r="B159" s="3">
        <v>43739</v>
      </c>
      <c r="C159" s="3">
        <v>43830</v>
      </c>
      <c r="D159" s="8" t="s">
        <v>77</v>
      </c>
      <c r="E159" s="2" t="s">
        <v>645</v>
      </c>
      <c r="F159" s="8" t="s">
        <v>655</v>
      </c>
      <c r="G159" s="8" t="s">
        <v>656</v>
      </c>
      <c r="H159" s="8" t="s">
        <v>657</v>
      </c>
      <c r="I159" s="8" t="s">
        <v>79</v>
      </c>
      <c r="J159" s="4" t="s">
        <v>581</v>
      </c>
      <c r="K159" s="4" t="s">
        <v>557</v>
      </c>
      <c r="L159" s="4" t="s">
        <v>582</v>
      </c>
      <c r="M159" s="4" t="s">
        <v>583</v>
      </c>
      <c r="N159" s="3">
        <v>43816</v>
      </c>
      <c r="O159" s="3">
        <v>43830</v>
      </c>
      <c r="P159" s="4" t="s">
        <v>658</v>
      </c>
      <c r="Q159" s="6" t="s">
        <v>811</v>
      </c>
      <c r="R159" s="4">
        <v>0</v>
      </c>
      <c r="S159" s="4">
        <v>0</v>
      </c>
      <c r="T159" s="6" t="s">
        <v>364</v>
      </c>
      <c r="U159" s="6" t="s">
        <v>364</v>
      </c>
      <c r="W159" s="8" t="s">
        <v>83</v>
      </c>
      <c r="Y159" s="8" t="s">
        <v>657</v>
      </c>
      <c r="Z159" s="3">
        <v>43856</v>
      </c>
      <c r="AA159" s="3">
        <v>43856</v>
      </c>
      <c r="AB159" s="8" t="s">
        <v>659</v>
      </c>
    </row>
    <row r="160" spans="1:28" x14ac:dyDescent="0.25">
      <c r="A160" s="7">
        <v>2019</v>
      </c>
      <c r="B160" s="3">
        <v>43739</v>
      </c>
      <c r="C160" s="3">
        <v>43830</v>
      </c>
      <c r="D160" s="8" t="s">
        <v>77</v>
      </c>
      <c r="E160" s="2" t="s">
        <v>646</v>
      </c>
      <c r="F160" s="8" t="s">
        <v>655</v>
      </c>
      <c r="G160" s="8" t="s">
        <v>656</v>
      </c>
      <c r="H160" s="8" t="s">
        <v>657</v>
      </c>
      <c r="I160" s="8" t="s">
        <v>79</v>
      </c>
      <c r="J160" s="4" t="s">
        <v>584</v>
      </c>
      <c r="K160" s="4" t="s">
        <v>181</v>
      </c>
      <c r="L160" s="4" t="s">
        <v>585</v>
      </c>
      <c r="M160" s="4" t="s">
        <v>586</v>
      </c>
      <c r="N160" s="3">
        <v>43815</v>
      </c>
      <c r="O160" s="3">
        <v>43830</v>
      </c>
      <c r="P160" s="4" t="s">
        <v>658</v>
      </c>
      <c r="Q160" s="6" t="s">
        <v>812</v>
      </c>
      <c r="R160" s="4">
        <v>0</v>
      </c>
      <c r="S160" s="4">
        <v>0</v>
      </c>
      <c r="T160" s="6" t="s">
        <v>364</v>
      </c>
      <c r="U160" s="6" t="s">
        <v>364</v>
      </c>
      <c r="W160" s="8" t="s">
        <v>83</v>
      </c>
      <c r="Y160" s="8" t="s">
        <v>657</v>
      </c>
      <c r="Z160" s="3">
        <v>43856</v>
      </c>
      <c r="AA160" s="3">
        <v>43856</v>
      </c>
      <c r="AB160" s="8" t="s">
        <v>659</v>
      </c>
    </row>
    <row r="161" spans="1:28" x14ac:dyDescent="0.25">
      <c r="A161" s="7">
        <v>2019</v>
      </c>
      <c r="B161" s="3">
        <v>43739</v>
      </c>
      <c r="C161" s="3">
        <v>43830</v>
      </c>
      <c r="D161" s="8" t="s">
        <v>77</v>
      </c>
      <c r="E161" s="2" t="s">
        <v>647</v>
      </c>
      <c r="F161" s="8" t="s">
        <v>655</v>
      </c>
      <c r="G161" s="8" t="s">
        <v>656</v>
      </c>
      <c r="H161" s="8" t="s">
        <v>657</v>
      </c>
      <c r="I161" s="8" t="s">
        <v>79</v>
      </c>
      <c r="J161" s="4" t="s">
        <v>587</v>
      </c>
      <c r="K161" s="4" t="s">
        <v>588</v>
      </c>
      <c r="L161" s="4" t="s">
        <v>589</v>
      </c>
      <c r="M161" s="4" t="s">
        <v>590</v>
      </c>
      <c r="N161" s="3">
        <v>43815</v>
      </c>
      <c r="O161" s="3">
        <v>43830</v>
      </c>
      <c r="P161" s="4" t="s">
        <v>658</v>
      </c>
      <c r="Q161" s="6" t="s">
        <v>813</v>
      </c>
      <c r="R161" s="4">
        <v>0</v>
      </c>
      <c r="S161" s="4">
        <v>0</v>
      </c>
      <c r="T161" s="6" t="s">
        <v>364</v>
      </c>
      <c r="U161" s="6" t="s">
        <v>364</v>
      </c>
      <c r="W161" s="8" t="s">
        <v>83</v>
      </c>
      <c r="Y161" s="8" t="s">
        <v>657</v>
      </c>
      <c r="Z161" s="3">
        <v>43856</v>
      </c>
      <c r="AA161" s="3">
        <v>43856</v>
      </c>
      <c r="AB161" s="8" t="s">
        <v>659</v>
      </c>
    </row>
    <row r="162" spans="1:28" x14ac:dyDescent="0.25">
      <c r="A162" s="7">
        <v>2019</v>
      </c>
      <c r="B162" s="3">
        <v>43739</v>
      </c>
      <c r="C162" s="3">
        <v>43830</v>
      </c>
      <c r="D162" s="8" t="s">
        <v>77</v>
      </c>
      <c r="E162" s="2" t="s">
        <v>648</v>
      </c>
      <c r="F162" s="8" t="s">
        <v>655</v>
      </c>
      <c r="G162" s="8" t="s">
        <v>656</v>
      </c>
      <c r="H162" s="8" t="s">
        <v>657</v>
      </c>
      <c r="I162" s="8" t="s">
        <v>79</v>
      </c>
      <c r="J162" s="4" t="s">
        <v>591</v>
      </c>
      <c r="K162" s="4" t="s">
        <v>177</v>
      </c>
      <c r="L162" s="4" t="s">
        <v>592</v>
      </c>
      <c r="M162" s="4" t="s">
        <v>593</v>
      </c>
      <c r="N162" s="3">
        <v>43815</v>
      </c>
      <c r="O162" s="3">
        <v>43830</v>
      </c>
      <c r="P162" s="4" t="s">
        <v>658</v>
      </c>
      <c r="Q162" s="6" t="s">
        <v>814</v>
      </c>
      <c r="R162" s="4">
        <v>0</v>
      </c>
      <c r="S162" s="4">
        <v>0</v>
      </c>
      <c r="T162" s="6" t="s">
        <v>364</v>
      </c>
      <c r="U162" s="6" t="s">
        <v>364</v>
      </c>
      <c r="W162" s="8" t="s">
        <v>83</v>
      </c>
      <c r="Y162" s="8" t="s">
        <v>657</v>
      </c>
      <c r="Z162" s="3">
        <v>43856</v>
      </c>
      <c r="AA162" s="3">
        <v>43856</v>
      </c>
      <c r="AB162" s="8" t="s">
        <v>659</v>
      </c>
    </row>
    <row r="163" spans="1:28" x14ac:dyDescent="0.25">
      <c r="A163" s="7">
        <v>2019</v>
      </c>
      <c r="B163" s="3">
        <v>43739</v>
      </c>
      <c r="C163" s="3">
        <v>43830</v>
      </c>
      <c r="D163" s="8" t="s">
        <v>77</v>
      </c>
      <c r="E163" s="2" t="s">
        <v>649</v>
      </c>
      <c r="F163" s="8" t="s">
        <v>655</v>
      </c>
      <c r="G163" s="8" t="s">
        <v>656</v>
      </c>
      <c r="H163" s="8" t="s">
        <v>657</v>
      </c>
      <c r="I163" s="8" t="s">
        <v>79</v>
      </c>
      <c r="J163" s="4" t="s">
        <v>594</v>
      </c>
      <c r="K163" s="4" t="s">
        <v>461</v>
      </c>
      <c r="L163" s="4" t="s">
        <v>442</v>
      </c>
      <c r="M163" s="4" t="s">
        <v>595</v>
      </c>
      <c r="N163" s="3">
        <v>43816</v>
      </c>
      <c r="O163" s="3">
        <v>43830</v>
      </c>
      <c r="P163" s="4" t="s">
        <v>658</v>
      </c>
      <c r="Q163" s="6" t="s">
        <v>815</v>
      </c>
      <c r="R163" s="4">
        <v>0</v>
      </c>
      <c r="S163" s="4">
        <v>0</v>
      </c>
      <c r="T163" s="6" t="s">
        <v>364</v>
      </c>
      <c r="U163" s="6" t="s">
        <v>364</v>
      </c>
      <c r="W163" s="8" t="s">
        <v>83</v>
      </c>
      <c r="Y163" s="8" t="s">
        <v>657</v>
      </c>
      <c r="Z163" s="3">
        <v>43856</v>
      </c>
      <c r="AA163" s="3">
        <v>43856</v>
      </c>
      <c r="AB163" s="8" t="s">
        <v>659</v>
      </c>
    </row>
    <row r="164" spans="1:28" x14ac:dyDescent="0.25">
      <c r="A164" s="7">
        <v>2019</v>
      </c>
      <c r="B164" s="3">
        <v>43739</v>
      </c>
      <c r="C164" s="3">
        <v>43830</v>
      </c>
      <c r="D164" s="8" t="s">
        <v>77</v>
      </c>
      <c r="E164" s="2" t="s">
        <v>650</v>
      </c>
      <c r="F164" s="8" t="s">
        <v>655</v>
      </c>
      <c r="G164" s="8" t="s">
        <v>656</v>
      </c>
      <c r="H164" s="8" t="s">
        <v>657</v>
      </c>
      <c r="I164" s="8" t="s">
        <v>79</v>
      </c>
      <c r="J164" s="4" t="s">
        <v>596</v>
      </c>
      <c r="K164" s="4" t="s">
        <v>597</v>
      </c>
      <c r="L164" s="4" t="s">
        <v>598</v>
      </c>
      <c r="M164" s="4" t="s">
        <v>599</v>
      </c>
      <c r="N164" s="3">
        <v>43816</v>
      </c>
      <c r="O164" s="3">
        <v>43830</v>
      </c>
      <c r="P164" s="4" t="s">
        <v>658</v>
      </c>
      <c r="Q164" s="6" t="s">
        <v>816</v>
      </c>
      <c r="R164" s="4">
        <v>0</v>
      </c>
      <c r="S164" s="4">
        <v>0</v>
      </c>
      <c r="T164" s="6" t="s">
        <v>364</v>
      </c>
      <c r="U164" s="6" t="s">
        <v>364</v>
      </c>
      <c r="W164" s="8" t="s">
        <v>83</v>
      </c>
      <c r="Y164" s="8" t="s">
        <v>657</v>
      </c>
      <c r="Z164" s="3">
        <v>43856</v>
      </c>
      <c r="AA164" s="3">
        <v>43856</v>
      </c>
      <c r="AB164" s="8" t="s">
        <v>659</v>
      </c>
    </row>
    <row r="165" spans="1:28" x14ac:dyDescent="0.25">
      <c r="A165" s="7">
        <v>2019</v>
      </c>
      <c r="B165" s="3">
        <v>43739</v>
      </c>
      <c r="C165" s="3">
        <v>43830</v>
      </c>
      <c r="D165" s="8" t="s">
        <v>77</v>
      </c>
      <c r="E165" s="2" t="s">
        <v>651</v>
      </c>
      <c r="F165" s="8" t="s">
        <v>655</v>
      </c>
      <c r="G165" s="8" t="s">
        <v>656</v>
      </c>
      <c r="H165" s="8" t="s">
        <v>657</v>
      </c>
      <c r="I165" s="8" t="s">
        <v>79</v>
      </c>
      <c r="J165" s="4" t="s">
        <v>600</v>
      </c>
      <c r="K165" s="4" t="s">
        <v>600</v>
      </c>
      <c r="L165" s="4" t="s">
        <v>600</v>
      </c>
      <c r="M165" s="4" t="s">
        <v>600</v>
      </c>
      <c r="N165" s="3">
        <v>43816</v>
      </c>
      <c r="O165" s="3">
        <v>43830</v>
      </c>
      <c r="P165" s="4" t="s">
        <v>658</v>
      </c>
      <c r="Q165" s="6" t="s">
        <v>817</v>
      </c>
      <c r="R165" s="4">
        <v>0</v>
      </c>
      <c r="S165" s="4">
        <v>0</v>
      </c>
      <c r="T165" s="6" t="s">
        <v>364</v>
      </c>
      <c r="U165" s="6" t="s">
        <v>364</v>
      </c>
      <c r="W165" s="8" t="s">
        <v>83</v>
      </c>
      <c r="Y165" s="8" t="s">
        <v>657</v>
      </c>
      <c r="Z165" s="3">
        <v>43856</v>
      </c>
      <c r="AA165" s="3">
        <v>43856</v>
      </c>
      <c r="AB165" s="8" t="s">
        <v>659</v>
      </c>
    </row>
    <row r="166" spans="1:28" x14ac:dyDescent="0.25">
      <c r="A166" s="7">
        <v>2019</v>
      </c>
      <c r="B166" s="3">
        <v>43739</v>
      </c>
      <c r="C166" s="3">
        <v>43830</v>
      </c>
      <c r="D166" s="8" t="s">
        <v>77</v>
      </c>
      <c r="E166" s="2" t="s">
        <v>652</v>
      </c>
      <c r="F166" s="8" t="s">
        <v>655</v>
      </c>
      <c r="G166" s="8" t="s">
        <v>656</v>
      </c>
      <c r="H166" s="8" t="s">
        <v>657</v>
      </c>
      <c r="I166" s="8" t="s">
        <v>79</v>
      </c>
      <c r="J166" s="4" t="s">
        <v>601</v>
      </c>
      <c r="K166" s="4" t="s">
        <v>602</v>
      </c>
      <c r="L166" s="4" t="s">
        <v>603</v>
      </c>
      <c r="M166" s="4" t="s">
        <v>604</v>
      </c>
      <c r="N166" s="3">
        <v>43815</v>
      </c>
      <c r="O166" s="3">
        <v>43830</v>
      </c>
      <c r="P166" s="4" t="s">
        <v>658</v>
      </c>
      <c r="Q166" s="6" t="s">
        <v>818</v>
      </c>
      <c r="R166" s="4">
        <v>0</v>
      </c>
      <c r="S166" s="4">
        <v>0</v>
      </c>
      <c r="T166" s="6" t="s">
        <v>364</v>
      </c>
      <c r="U166" s="6" t="s">
        <v>364</v>
      </c>
      <c r="W166" s="8" t="s">
        <v>83</v>
      </c>
      <c r="Y166" s="8" t="s">
        <v>657</v>
      </c>
      <c r="Z166" s="3">
        <v>43856</v>
      </c>
      <c r="AA166" s="3">
        <v>43856</v>
      </c>
      <c r="AB166" s="8" t="s">
        <v>659</v>
      </c>
    </row>
    <row r="167" spans="1:28" x14ac:dyDescent="0.25">
      <c r="A167" s="7">
        <v>2019</v>
      </c>
      <c r="B167" s="3">
        <v>43739</v>
      </c>
      <c r="C167" s="3">
        <v>43830</v>
      </c>
      <c r="D167" s="8" t="s">
        <v>77</v>
      </c>
      <c r="E167" s="2" t="s">
        <v>653</v>
      </c>
      <c r="F167" s="8" t="s">
        <v>655</v>
      </c>
      <c r="G167" s="8" t="s">
        <v>656</v>
      </c>
      <c r="H167" s="8" t="s">
        <v>657</v>
      </c>
      <c r="I167" s="8" t="s">
        <v>79</v>
      </c>
      <c r="J167" s="4" t="s">
        <v>605</v>
      </c>
      <c r="K167" s="4" t="s">
        <v>606</v>
      </c>
      <c r="L167" s="4" t="s">
        <v>607</v>
      </c>
      <c r="M167" s="4" t="s">
        <v>608</v>
      </c>
      <c r="N167" s="3">
        <v>43817</v>
      </c>
      <c r="O167" s="3">
        <v>43830</v>
      </c>
      <c r="P167" s="4" t="s">
        <v>658</v>
      </c>
      <c r="Q167" s="6" t="s">
        <v>819</v>
      </c>
      <c r="R167" s="4">
        <v>0</v>
      </c>
      <c r="S167" s="4">
        <v>0</v>
      </c>
      <c r="T167" s="6" t="s">
        <v>364</v>
      </c>
      <c r="U167" s="6" t="s">
        <v>364</v>
      </c>
      <c r="W167" s="8" t="s">
        <v>83</v>
      </c>
      <c r="Y167" s="8" t="s">
        <v>657</v>
      </c>
      <c r="Z167" s="3">
        <v>43856</v>
      </c>
      <c r="AA167" s="3">
        <v>43856</v>
      </c>
      <c r="AB167" s="8" t="s">
        <v>659</v>
      </c>
    </row>
    <row r="168" spans="1:28" x14ac:dyDescent="0.25">
      <c r="A168" s="7">
        <v>2019</v>
      </c>
      <c r="B168" s="3">
        <v>43739</v>
      </c>
      <c r="C168" s="3">
        <v>43830</v>
      </c>
      <c r="D168" s="8" t="s">
        <v>77</v>
      </c>
      <c r="E168" s="2" t="s">
        <v>654</v>
      </c>
      <c r="F168" s="8" t="s">
        <v>655</v>
      </c>
      <c r="G168" s="8" t="s">
        <v>656</v>
      </c>
      <c r="H168" s="8" t="s">
        <v>657</v>
      </c>
      <c r="I168" s="8" t="s">
        <v>79</v>
      </c>
      <c r="J168" s="4" t="s">
        <v>609</v>
      </c>
      <c r="K168" s="4" t="s">
        <v>609</v>
      </c>
      <c r="L168" s="4" t="s">
        <v>609</v>
      </c>
      <c r="M168" s="4" t="s">
        <v>609</v>
      </c>
      <c r="N168" s="3">
        <v>43817</v>
      </c>
      <c r="O168" s="3">
        <v>43830</v>
      </c>
      <c r="P168" s="4" t="s">
        <v>658</v>
      </c>
      <c r="Q168" s="6" t="s">
        <v>820</v>
      </c>
      <c r="R168" s="4">
        <v>0</v>
      </c>
      <c r="S168" s="4">
        <v>0</v>
      </c>
      <c r="T168" s="6" t="s">
        <v>364</v>
      </c>
      <c r="U168" s="6" t="s">
        <v>364</v>
      </c>
      <c r="W168" s="8" t="s">
        <v>83</v>
      </c>
      <c r="Y168" s="8" t="s">
        <v>657</v>
      </c>
      <c r="Z168" s="3">
        <v>43856</v>
      </c>
      <c r="AA168" s="3">
        <v>43856</v>
      </c>
      <c r="AB168" s="8" t="s">
        <v>659</v>
      </c>
    </row>
    <row r="169" spans="1:28" x14ac:dyDescent="0.25">
      <c r="A169" s="7">
        <v>2019</v>
      </c>
      <c r="B169" s="3">
        <v>43739</v>
      </c>
      <c r="C169" s="3">
        <v>43830</v>
      </c>
      <c r="D169" s="8" t="s">
        <v>77</v>
      </c>
      <c r="E169" s="2" t="s">
        <v>641</v>
      </c>
      <c r="F169" s="8" t="s">
        <v>655</v>
      </c>
      <c r="G169" s="8" t="s">
        <v>656</v>
      </c>
      <c r="H169" s="8" t="s">
        <v>657</v>
      </c>
      <c r="I169" s="8" t="s">
        <v>79</v>
      </c>
      <c r="J169" s="4" t="s">
        <v>610</v>
      </c>
      <c r="K169" s="4" t="s">
        <v>515</v>
      </c>
      <c r="L169" s="4" t="s">
        <v>611</v>
      </c>
      <c r="M169" s="4" t="s">
        <v>612</v>
      </c>
      <c r="N169" s="3">
        <v>43817</v>
      </c>
      <c r="O169" s="3">
        <v>43830</v>
      </c>
      <c r="P169" s="4" t="s">
        <v>658</v>
      </c>
      <c r="Q169" s="6" t="s">
        <v>821</v>
      </c>
      <c r="R169" s="4">
        <v>0</v>
      </c>
      <c r="S169" s="4">
        <v>0</v>
      </c>
      <c r="T169" s="6" t="s">
        <v>364</v>
      </c>
      <c r="U169" s="6" t="s">
        <v>364</v>
      </c>
      <c r="W169" s="8" t="s">
        <v>83</v>
      </c>
      <c r="Y169" s="8" t="s">
        <v>657</v>
      </c>
      <c r="Z169" s="3">
        <v>43856</v>
      </c>
      <c r="AA169" s="3">
        <v>43856</v>
      </c>
      <c r="AB169" s="8" t="s">
        <v>659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U8" r:id="rId1" xr:uid="{4729EE45-5E4E-4E92-A2DB-B4153FE98C32}"/>
    <hyperlink ref="T8" r:id="rId2" xr:uid="{ED70C239-DFE0-4ABD-A5B6-6CE5219A744C}"/>
    <hyperlink ref="U9" r:id="rId3" xr:uid="{531A8AF6-D74B-434D-8C24-71D0E416DF59}"/>
    <hyperlink ref="U10" r:id="rId4" xr:uid="{2381E44C-9A05-4241-9712-D64A1EF7FB5B}"/>
    <hyperlink ref="U11" r:id="rId5" xr:uid="{AA1B35D4-BEE7-4B6F-B0D4-4572D5FCA319}"/>
    <hyperlink ref="U12" r:id="rId6" xr:uid="{566BB6B6-E9C6-4177-945F-2FAD133AC256}"/>
    <hyperlink ref="U13" r:id="rId7" xr:uid="{9AD99DA8-7171-4AE2-BA7B-2AAD525B57F4}"/>
    <hyperlink ref="U14" r:id="rId8" xr:uid="{90D98829-4315-4608-99A9-C71B1BC0FAFE}"/>
    <hyperlink ref="U15" r:id="rId9" xr:uid="{4B67AB44-A89B-4835-BBA0-9DF95C980E65}"/>
    <hyperlink ref="U16" r:id="rId10" xr:uid="{EED109E0-23E4-4030-8219-A68A7A912C60}"/>
    <hyperlink ref="U17" r:id="rId11" xr:uid="{2D4C24C7-ACBD-4BA2-BF57-E17E47645A94}"/>
    <hyperlink ref="U18" r:id="rId12" xr:uid="{0BB7915D-EE94-477C-A6D3-71CFF2B15513}"/>
    <hyperlink ref="U19" r:id="rId13" xr:uid="{B3C4E32C-CD4F-4065-8429-F3A06614E164}"/>
    <hyperlink ref="U20" r:id="rId14" xr:uid="{BA478B10-9DB3-486D-B5C6-FDB6C02AC880}"/>
    <hyperlink ref="U21" r:id="rId15" xr:uid="{BEC97461-666B-46BA-98D6-31CDA0406B07}"/>
    <hyperlink ref="U22" r:id="rId16" xr:uid="{D108831C-339E-4F65-92BC-CE22079A1397}"/>
    <hyperlink ref="U23" r:id="rId17" xr:uid="{8C00B4CE-58DD-4E6E-94AD-CA709E45A22C}"/>
    <hyperlink ref="U24" r:id="rId18" xr:uid="{B79CC70D-99E9-4852-AB3F-8FB6219AED2B}"/>
    <hyperlink ref="U25" r:id="rId19" xr:uid="{1F03FDE7-7B7A-4209-AD06-267E1DE7D632}"/>
    <hyperlink ref="U26" r:id="rId20" xr:uid="{8A154E50-756C-4129-90C0-6F2DEF08C335}"/>
    <hyperlink ref="U27" r:id="rId21" xr:uid="{994CD00B-FAB9-417C-BD8C-1A1F262910BF}"/>
    <hyperlink ref="U28" r:id="rId22" xr:uid="{704CC084-D100-4567-AB56-1F1E22276BD9}"/>
    <hyperlink ref="U29" r:id="rId23" xr:uid="{0A25565F-5576-4333-A452-4776ED6B23B7}"/>
    <hyperlink ref="U30" r:id="rId24" xr:uid="{E4916C00-E7BF-440D-9FFF-9FF85FFCBF7C}"/>
    <hyperlink ref="U31" r:id="rId25" xr:uid="{E71613FE-B000-4378-8522-A3C7A0450EF3}"/>
    <hyperlink ref="U32" r:id="rId26" xr:uid="{AA7FDEDF-49CF-4CE6-8811-7209A8457B24}"/>
    <hyperlink ref="U33" r:id="rId27" xr:uid="{117E68C0-4B85-4DDC-BE51-A961DA30641A}"/>
    <hyperlink ref="U34" r:id="rId28" xr:uid="{64792DCE-6B36-4917-A841-ACF72BABBF83}"/>
    <hyperlink ref="U35" r:id="rId29" xr:uid="{27767D39-9836-4A7A-A9BD-6D6B49E07EB4}"/>
    <hyperlink ref="U36" r:id="rId30" xr:uid="{53601805-52B5-4049-9823-71DAE3CCD5A9}"/>
    <hyperlink ref="U37" r:id="rId31" xr:uid="{39329640-D726-48BA-8FCF-DD8CF8F13BB2}"/>
    <hyperlink ref="U38" r:id="rId32" xr:uid="{54D6B401-B461-4398-8AC9-D5E598B0303A}"/>
    <hyperlink ref="U39" r:id="rId33" xr:uid="{1A0D5D3D-1B8F-423E-8F79-6C10428C6C91}"/>
    <hyperlink ref="U40" r:id="rId34" xr:uid="{3AB9963A-48D9-4D7E-8824-0B9E78494888}"/>
    <hyperlink ref="U41" r:id="rId35" xr:uid="{22E2B707-A6CB-4D41-AC9D-2DDB169F37D8}"/>
    <hyperlink ref="U42" r:id="rId36" xr:uid="{7D92ABEC-477B-48C7-B19F-1E0FAC1CFC12}"/>
    <hyperlink ref="U43" r:id="rId37" xr:uid="{2E695486-91C6-43A4-AB0A-A6A49C3027E9}"/>
    <hyperlink ref="U44" r:id="rId38" xr:uid="{F67B101D-A56A-440D-8D11-C3CEF6636B17}"/>
    <hyperlink ref="U45" r:id="rId39" xr:uid="{B047E0A9-A1F1-447E-BD2A-CF3F3970D58C}"/>
    <hyperlink ref="U46" r:id="rId40" xr:uid="{2E643263-5AF1-4B81-BD5E-81A017FA6EDA}"/>
    <hyperlink ref="U47" r:id="rId41" xr:uid="{9FD468BB-E967-4FC1-8154-C129478A3424}"/>
    <hyperlink ref="U48" r:id="rId42" xr:uid="{62920833-52FB-4076-A040-364753C72158}"/>
    <hyperlink ref="U49" r:id="rId43" xr:uid="{2EFD6D9B-B5E2-4DF6-A647-8AAD122BA5B3}"/>
    <hyperlink ref="U50" r:id="rId44" xr:uid="{8281B5BB-6F5D-4098-B93D-0652D6B956CF}"/>
    <hyperlink ref="U51" r:id="rId45" xr:uid="{FB512CAB-121B-4A5B-8484-8F94E602AA7F}"/>
    <hyperlink ref="U52" r:id="rId46" xr:uid="{AE8E7A6D-1E5E-4F9B-9D6C-0E6430CB4331}"/>
    <hyperlink ref="U53" r:id="rId47" xr:uid="{2101D122-9D98-473E-A5F2-3551AE0A2CF5}"/>
    <hyperlink ref="U54" r:id="rId48" xr:uid="{51CF3AA8-1120-4DCB-B555-D42C862D047A}"/>
    <hyperlink ref="U55" r:id="rId49" xr:uid="{AC8F8E22-8A5A-441B-A7F0-A05675144F43}"/>
    <hyperlink ref="U56" r:id="rId50" xr:uid="{D5D79D69-53DF-40D1-BAAA-BBE9F7A9DECC}"/>
    <hyperlink ref="U57" r:id="rId51" xr:uid="{23619CF2-3197-44E5-BEA7-0323A393D74D}"/>
    <hyperlink ref="U58" r:id="rId52" xr:uid="{10453BB7-F7C9-46C4-B93B-43B78D1F7649}"/>
    <hyperlink ref="U59" r:id="rId53" xr:uid="{44DFDC71-FD06-41A3-8B99-9F999938994C}"/>
    <hyperlink ref="U60" r:id="rId54" xr:uid="{5B104DC2-D52A-43EB-962C-B943398D8940}"/>
    <hyperlink ref="U61" r:id="rId55" xr:uid="{D77E4C31-0C2A-42B5-8F3D-7BF4A3C4B9D7}"/>
    <hyperlink ref="U62" r:id="rId56" xr:uid="{FC82B642-5CB8-4597-937E-2AF7A23AFD4F}"/>
    <hyperlink ref="U63" r:id="rId57" xr:uid="{7EEE1AA3-DC73-484A-B683-477054D64BDE}"/>
    <hyperlink ref="U64" r:id="rId58" xr:uid="{38AAE27F-97FE-4506-9137-1AF067A49FAB}"/>
    <hyperlink ref="U65" r:id="rId59" xr:uid="{AAFB6B7F-8245-4CC7-A112-F2564B191B02}"/>
    <hyperlink ref="U66" r:id="rId60" xr:uid="{F02C1219-1651-43E2-8275-488B62ADADBB}"/>
    <hyperlink ref="U67" r:id="rId61" xr:uid="{14AD1A5F-4910-4B58-B2FF-140348AD9647}"/>
    <hyperlink ref="U68" r:id="rId62" xr:uid="{0D9115CE-F9D0-4F0E-9861-F626F5D700CD}"/>
    <hyperlink ref="U69" r:id="rId63" xr:uid="{14537C28-6936-47F8-A3D2-C8CB2027B6A7}"/>
    <hyperlink ref="U70" r:id="rId64" xr:uid="{18F0C894-9F61-4E12-9939-26F768473629}"/>
    <hyperlink ref="U71" r:id="rId65" xr:uid="{2E1C9EC5-61FB-4458-8548-D3B46E25B873}"/>
    <hyperlink ref="U72" r:id="rId66" xr:uid="{9896A9B2-F9F9-4EBB-9CB7-5F45C48869F3}"/>
    <hyperlink ref="U73" r:id="rId67" xr:uid="{B88A4EE1-36CE-4F7C-A61F-CEE9E5F29441}"/>
    <hyperlink ref="U74" r:id="rId68" xr:uid="{8057C4A3-DEBC-4D98-AC84-6A4CFBD344FB}"/>
    <hyperlink ref="U75" r:id="rId69" xr:uid="{15A8140C-A540-46C8-AF80-6097481ED17A}"/>
    <hyperlink ref="U76" r:id="rId70" xr:uid="{7505C5B7-B712-4AEE-8D7F-8AD0EC53C459}"/>
    <hyperlink ref="U77" r:id="rId71" xr:uid="{F6208367-C7AA-4FA1-9EC0-48BF1071107B}"/>
    <hyperlink ref="U78" r:id="rId72" xr:uid="{CD64971D-D8C7-4F5A-B29B-FCDF718F71EF}"/>
    <hyperlink ref="U79" r:id="rId73" xr:uid="{B0F30690-2910-4055-9AFB-82012D9D08AB}"/>
    <hyperlink ref="U80" r:id="rId74" xr:uid="{04AC4866-696D-49EB-9C93-40902A19C47D}"/>
    <hyperlink ref="U81" r:id="rId75" xr:uid="{149388C2-33D1-4510-8E89-A59895AE522C}"/>
    <hyperlink ref="U82" r:id="rId76" xr:uid="{2A8BCAE9-77BA-4D89-B946-8F14A549880E}"/>
    <hyperlink ref="U83" r:id="rId77" xr:uid="{2DF68709-370F-40B9-A060-00193CCBA042}"/>
    <hyperlink ref="U84" r:id="rId78" xr:uid="{B86C3ED2-0DA4-46E1-88C1-04EC6CA17A19}"/>
    <hyperlink ref="U85" r:id="rId79" xr:uid="{86A88631-0114-4E5D-84A0-223D44E0AB36}"/>
    <hyperlink ref="U86" r:id="rId80" xr:uid="{D0E6A639-DFF0-43B1-B69F-4D7851A93409}"/>
    <hyperlink ref="U87" r:id="rId81" xr:uid="{F5A52D7F-FDC6-40CE-B564-9F97D0D0B7D1}"/>
    <hyperlink ref="U88" r:id="rId82" xr:uid="{42A6C848-B819-4C9D-9D29-28D802C83A14}"/>
    <hyperlink ref="U89" r:id="rId83" xr:uid="{A2D1678A-989C-4193-9D4D-F450960E5D82}"/>
    <hyperlink ref="U90" r:id="rId84" xr:uid="{3844AF93-314E-4C8F-A942-870AC87FFE7B}"/>
    <hyperlink ref="U91" r:id="rId85" xr:uid="{B8C52C53-EADD-4FEB-B473-A6C4711D27C6}"/>
    <hyperlink ref="U92" r:id="rId86" xr:uid="{767E1150-EA6A-4CFB-8AB2-21E147EBC08A}"/>
    <hyperlink ref="U93" r:id="rId87" xr:uid="{775CF841-7C65-4605-8B9F-9901F774E8B8}"/>
    <hyperlink ref="U94" r:id="rId88" xr:uid="{62C02FDB-68CF-440D-BB11-4B2D5B77444D}"/>
    <hyperlink ref="U95" r:id="rId89" xr:uid="{E4D3AC13-4146-45B7-A2DC-8832C21BA601}"/>
    <hyperlink ref="U96" r:id="rId90" xr:uid="{4DE5489F-0758-4A2D-B1D7-D64BBF5EAA01}"/>
    <hyperlink ref="U97" r:id="rId91" xr:uid="{2569AA23-B3CB-4B14-A01D-6F34BDCDD477}"/>
    <hyperlink ref="U98" r:id="rId92" xr:uid="{35E626EA-17A3-474F-BD20-87FB0AA171A8}"/>
    <hyperlink ref="U99" r:id="rId93" xr:uid="{0234423B-005E-4A5E-827D-ABEBDEA880E3}"/>
    <hyperlink ref="U100" r:id="rId94" xr:uid="{138C5A74-61BE-467B-A257-E776CF4BA775}"/>
    <hyperlink ref="U101" r:id="rId95" xr:uid="{850AB21B-8897-4018-A2B1-BA5E33FAF4F5}"/>
    <hyperlink ref="U102" r:id="rId96" xr:uid="{42BF4814-4469-47EE-9E7C-D939C6A3D74E}"/>
    <hyperlink ref="U103" r:id="rId97" xr:uid="{7A5EFCF0-9CA2-4E13-BFB3-072EF89D79DE}"/>
    <hyperlink ref="U104" r:id="rId98" xr:uid="{D76D120A-EA66-4F97-AA28-FA891F9D18EA}"/>
    <hyperlink ref="U105" r:id="rId99" xr:uid="{BEEFAD72-4CD3-43D4-96A1-F992D6FFA9B6}"/>
    <hyperlink ref="U106" r:id="rId100" xr:uid="{AC4B69A8-1935-4A21-9D0E-B1BE47EF889F}"/>
    <hyperlink ref="U107" r:id="rId101" xr:uid="{55B9EEFF-3B81-42CC-8BCA-47D337259831}"/>
    <hyperlink ref="U108" r:id="rId102" xr:uid="{C3E39670-8F8E-4B3E-AADF-96D5CA44A1A7}"/>
    <hyperlink ref="U109" r:id="rId103" xr:uid="{EBADE83E-EEF3-481B-9FEB-2DD23C20E2C5}"/>
    <hyperlink ref="U110" r:id="rId104" xr:uid="{AE5DDCC3-1F26-4165-A66D-2FA4E906C1E1}"/>
    <hyperlink ref="U111" r:id="rId105" xr:uid="{2C5E6711-9A05-4719-AC8A-0F816D7846F7}"/>
    <hyperlink ref="U112" r:id="rId106" xr:uid="{6CF0DA61-6ECA-4357-8BF7-0E6FDBACB16B}"/>
    <hyperlink ref="U113" r:id="rId107" xr:uid="{1B58D95B-66AC-4417-B560-E6EB6D8CC6F8}"/>
    <hyperlink ref="U114" r:id="rId108" xr:uid="{1340B244-1194-4C39-B516-BCEA12B1E790}"/>
    <hyperlink ref="U115" r:id="rId109" xr:uid="{69821089-9A8C-48D7-9DFF-1ADEB7992919}"/>
    <hyperlink ref="U116" r:id="rId110" xr:uid="{25342F8E-06FD-4783-8204-87C6D17F91B7}"/>
    <hyperlink ref="U117" r:id="rId111" xr:uid="{927B474C-F79C-4C05-85BA-1D85DCF0CE49}"/>
    <hyperlink ref="U118" r:id="rId112" xr:uid="{78B1F457-0F04-4F3B-89B6-F69EDDCA11DB}"/>
    <hyperlink ref="U119" r:id="rId113" xr:uid="{1BB56D79-BA10-460E-9549-DF314C6A3E75}"/>
    <hyperlink ref="U120" r:id="rId114" xr:uid="{7FD92A26-ED41-43F2-B30C-BEEB86232FBE}"/>
    <hyperlink ref="U121" r:id="rId115" xr:uid="{19173E71-F28D-433A-A014-5EA790C71039}"/>
    <hyperlink ref="U122" r:id="rId116" xr:uid="{BCF27E94-24FD-4BEE-A27F-30C408394B06}"/>
    <hyperlink ref="U123" r:id="rId117" xr:uid="{8CECD224-5C5D-4C1E-8FDC-8800F4A992B6}"/>
    <hyperlink ref="U124" r:id="rId118" xr:uid="{8B2C428D-38FE-448B-9D8A-E16CF4F3F474}"/>
    <hyperlink ref="U125" r:id="rId119" xr:uid="{74D5BDE6-72FE-4BC3-9D7E-259503460A8A}"/>
    <hyperlink ref="U126" r:id="rId120" xr:uid="{E6AF4863-0535-4184-9ABB-B80A3F668159}"/>
    <hyperlink ref="U127" r:id="rId121" xr:uid="{1FB6F768-1836-4E1F-ADD6-6234BD9A7FCB}"/>
    <hyperlink ref="U128" r:id="rId122" xr:uid="{16CFA1C4-CCFB-42B2-B70D-DEEE4B838675}"/>
    <hyperlink ref="U129" r:id="rId123" xr:uid="{8C6C0339-CC8B-4AC4-8AEF-96FF0EA8AABB}"/>
    <hyperlink ref="U130" r:id="rId124" xr:uid="{6F9DB3D3-60E3-4138-8E8C-D164B3257F9F}"/>
    <hyperlink ref="U131" r:id="rId125" xr:uid="{6233F0AC-E09E-4707-B88F-B0BF0F198201}"/>
    <hyperlink ref="U132" r:id="rId126" xr:uid="{932C6C7B-6ECE-4DF5-A6B4-5E2B3693C6DC}"/>
    <hyperlink ref="U133" r:id="rId127" xr:uid="{8B4A07F7-87FE-461D-92E0-D68B2B5A93C3}"/>
    <hyperlink ref="U134" r:id="rId128" xr:uid="{600365F5-B2B5-47EB-9023-59A46632BDDC}"/>
    <hyperlink ref="U135" r:id="rId129" xr:uid="{56F3F3CA-0754-4C90-84A1-3299B6263DB3}"/>
    <hyperlink ref="U136" r:id="rId130" xr:uid="{94FA1C11-6945-4A56-B88A-E54426ECC2F2}"/>
    <hyperlink ref="U137" r:id="rId131" xr:uid="{0B569743-3B7F-4863-A3E3-5A9051F6E1AD}"/>
    <hyperlink ref="U138" r:id="rId132" xr:uid="{7DD5B81F-A457-479C-84BA-AD09A7C9F125}"/>
    <hyperlink ref="U139" r:id="rId133" xr:uid="{050A2C04-E5FE-41DD-A265-0FB607327AAB}"/>
    <hyperlink ref="U140" r:id="rId134" xr:uid="{9E7192A5-E095-4F88-81FC-0A32BB731BBC}"/>
    <hyperlink ref="U141" r:id="rId135" xr:uid="{326AD2E3-8D77-474F-8D9F-90E500AA7AC0}"/>
    <hyperlink ref="U142" r:id="rId136" xr:uid="{F2CF8909-F3C0-4416-9159-5CB128ED1B1C}"/>
    <hyperlink ref="U143" r:id="rId137" xr:uid="{BC8155EE-4DFD-4745-818A-E5794E0166C6}"/>
    <hyperlink ref="U144" r:id="rId138" xr:uid="{71497ACC-4E1B-4082-B5A8-1BED5C1C7D02}"/>
    <hyperlink ref="U145" r:id="rId139" xr:uid="{81E5EE4C-D468-454B-B1D9-3CD454268868}"/>
    <hyperlink ref="U146" r:id="rId140" xr:uid="{76E6DA32-02B0-4B21-B74C-51EE48D408EB}"/>
    <hyperlink ref="U147" r:id="rId141" xr:uid="{2C24C15B-A909-4D86-9C73-907D366F9F32}"/>
    <hyperlink ref="U148" r:id="rId142" xr:uid="{06D6D847-5529-4D15-8910-AF8A48D85365}"/>
    <hyperlink ref="U149" r:id="rId143" xr:uid="{6DE1CF67-1D21-43B5-9E95-CFBDE920CFF9}"/>
    <hyperlink ref="U150" r:id="rId144" xr:uid="{96DCB6A8-AA21-4126-B2BD-61E630C267D4}"/>
    <hyperlink ref="U151" r:id="rId145" xr:uid="{3C4CD7E6-ADBE-44D1-A013-8AF3C59DF474}"/>
    <hyperlink ref="U152" r:id="rId146" xr:uid="{6F7ADBEF-5C34-497D-A903-0E8BCC1ABCBE}"/>
    <hyperlink ref="U153" r:id="rId147" xr:uid="{CCE82CDF-FB1C-4B15-934C-E13543DF8307}"/>
    <hyperlink ref="U154" r:id="rId148" xr:uid="{B7436C4A-C56D-4C51-B3CF-EDC224E9F60E}"/>
    <hyperlink ref="U155" r:id="rId149" xr:uid="{AC9A040A-E0CB-4700-9F2C-03B7CB365724}"/>
    <hyperlink ref="U156" r:id="rId150" xr:uid="{2690035C-FF65-4143-B265-2CCA78A4A8C6}"/>
    <hyperlink ref="U157" r:id="rId151" xr:uid="{9D7DF6AA-84D3-47ED-B78A-2C0D0B81D603}"/>
    <hyperlink ref="U158" r:id="rId152" xr:uid="{9A688F63-67A2-4F37-B94B-4DA6ACA11D38}"/>
    <hyperlink ref="U159" r:id="rId153" xr:uid="{67EE6703-3D5A-4FA0-B067-A5B04AA7E6B9}"/>
    <hyperlink ref="U160" r:id="rId154" xr:uid="{5398FEBE-64CA-46A1-A63E-BD68A5748E1F}"/>
    <hyperlink ref="U161" r:id="rId155" xr:uid="{577A3EBF-AA45-4912-8375-348370384B8B}"/>
    <hyperlink ref="U162" r:id="rId156" xr:uid="{63033F36-C86F-4736-B28D-0F23B75303A9}"/>
    <hyperlink ref="U163" r:id="rId157" xr:uid="{F9286720-A7D2-4C37-8AE1-EE05A1DF953B}"/>
    <hyperlink ref="U164" r:id="rId158" xr:uid="{F17EDDF7-E955-4E36-ACF0-699B485B5F91}"/>
    <hyperlink ref="U165" r:id="rId159" xr:uid="{7630B3E5-D51A-4FC8-8E86-DAEC60C820FD}"/>
    <hyperlink ref="U166" r:id="rId160" xr:uid="{5B402AE8-017B-4738-8556-78A559B4485D}"/>
    <hyperlink ref="U167" r:id="rId161" xr:uid="{0CE42EBE-F43C-4BF8-9F83-CBDFD01D235B}"/>
    <hyperlink ref="U168" r:id="rId162" xr:uid="{A090EEFD-C000-4BDB-8979-BB36AE5294DA}"/>
    <hyperlink ref="U169" r:id="rId163" xr:uid="{8CC0AA8C-C2E4-4D13-A6B3-7BF7A6A34891}"/>
    <hyperlink ref="T9" r:id="rId164" xr:uid="{2567C731-C2DF-4902-96E7-00A41F3480FF}"/>
    <hyperlink ref="T10" r:id="rId165" xr:uid="{9E1555E0-774C-46F0-9A4A-75DD0903509D}"/>
    <hyperlink ref="T11" r:id="rId166" xr:uid="{9A72D4FD-A40C-49CF-9B6C-950C8F7966D7}"/>
    <hyperlink ref="T12" r:id="rId167" xr:uid="{80801B04-FEDE-4FD9-8147-09D648E7B5CA}"/>
    <hyperlink ref="T13" r:id="rId168" xr:uid="{228F8D57-0C7C-4621-AA24-DB7091098A97}"/>
    <hyperlink ref="T14" r:id="rId169" xr:uid="{F73B8DBF-C478-493B-A5E5-96D700F15A4E}"/>
    <hyperlink ref="T15" r:id="rId170" xr:uid="{B680FD50-BF46-4C15-9586-987E227259CC}"/>
    <hyperlink ref="T16" r:id="rId171" xr:uid="{B955F327-03EF-4FC5-8FC8-32964D240622}"/>
    <hyperlink ref="T17" r:id="rId172" xr:uid="{DE98D5E7-9624-4274-A1DF-3E07D10DC49E}"/>
    <hyperlink ref="T18" r:id="rId173" xr:uid="{3A0417E9-69B9-49B4-9B39-8FD1A79EFAE9}"/>
    <hyperlink ref="T19" r:id="rId174" xr:uid="{04E6DC5C-35AE-4AC6-8C18-A8367D11B611}"/>
    <hyperlink ref="T20" r:id="rId175" xr:uid="{E1EC31F9-EA2E-45B0-A1E4-6CC13C1904BC}"/>
    <hyperlink ref="T21" r:id="rId176" xr:uid="{5C167CA0-7C38-472D-B22D-670F205D89FE}"/>
    <hyperlink ref="T22" r:id="rId177" xr:uid="{142043D9-8BCE-4B9A-8B7D-C2F929946B07}"/>
    <hyperlink ref="T23" r:id="rId178" xr:uid="{F8640F94-80E2-47A3-8DB3-FFB00D89AF34}"/>
    <hyperlink ref="T24" r:id="rId179" xr:uid="{C782756E-B01F-46C2-9B87-32DD41B4EBEB}"/>
    <hyperlink ref="T25" r:id="rId180" xr:uid="{14CC0A3D-CF9F-4F62-AF08-CA8DC62113D5}"/>
    <hyperlink ref="T26" r:id="rId181" xr:uid="{22D24F4B-7169-47F9-B6E9-75AFA999FED6}"/>
    <hyperlink ref="T27" r:id="rId182" xr:uid="{685BD467-1A45-43C0-A94A-F374C31FD55A}"/>
    <hyperlink ref="T28" r:id="rId183" xr:uid="{E784C617-F4BF-41B2-A4F1-E53B704134D3}"/>
    <hyperlink ref="T29" r:id="rId184" xr:uid="{102FF79D-4644-4396-8943-9F4163F3E126}"/>
    <hyperlink ref="T30" r:id="rId185" xr:uid="{978CF6A9-6217-4D16-A5B7-0C911E5653CE}"/>
    <hyperlink ref="T31" r:id="rId186" xr:uid="{CAD1A418-BB54-4AC5-A9C3-F81FBC9D21E0}"/>
    <hyperlink ref="T32" r:id="rId187" xr:uid="{25082071-9A86-42C8-80D4-3790BEBBC4E6}"/>
    <hyperlink ref="T33" r:id="rId188" xr:uid="{A6E87930-ACF9-41EC-9B6E-A3996086860C}"/>
    <hyperlink ref="T34" r:id="rId189" xr:uid="{005E0380-F56F-4902-A2BD-00EA4A86558B}"/>
    <hyperlink ref="T35" r:id="rId190" xr:uid="{344845C3-D0DC-4D82-A6E8-476A18E99212}"/>
    <hyperlink ref="T36" r:id="rId191" xr:uid="{E76F2D7C-B90A-4C5F-8C7A-39B87993BA3F}"/>
    <hyperlink ref="T37" r:id="rId192" xr:uid="{ED61C5B0-4EC3-4D6A-9E72-0185DC5F830C}"/>
    <hyperlink ref="T38" r:id="rId193" xr:uid="{7AF15808-E213-44BF-A49A-6C6C4A78C40E}"/>
    <hyperlink ref="T39" r:id="rId194" xr:uid="{C359F754-5330-4133-A71E-FD802C6D0805}"/>
    <hyperlink ref="T40" r:id="rId195" xr:uid="{F3030963-A2E8-4227-B8CA-7EAD02ABDC04}"/>
    <hyperlink ref="T41" r:id="rId196" xr:uid="{BEA01828-70D1-435B-A96B-2C7F0548CC97}"/>
    <hyperlink ref="T42" r:id="rId197" xr:uid="{56793F84-2742-4BF1-A376-1CBEC5747F23}"/>
    <hyperlink ref="T43" r:id="rId198" xr:uid="{2FF2A454-A39E-4D57-B55F-56A91EC35CAD}"/>
    <hyperlink ref="T44" r:id="rId199" xr:uid="{0CBD3C6E-1675-408C-83D1-DB1E117B9D82}"/>
    <hyperlink ref="T45" r:id="rId200" xr:uid="{43D3C751-872C-4BC1-B8DA-282685213E4A}"/>
    <hyperlink ref="T46" r:id="rId201" xr:uid="{580E78F7-172E-4C4C-8B54-9563988D8442}"/>
    <hyperlink ref="T47" r:id="rId202" xr:uid="{58F308AA-98B9-4779-9FE5-8E9061CE0AFC}"/>
    <hyperlink ref="T48" r:id="rId203" xr:uid="{6CAD6B0F-4145-47A8-8B9C-96E0649E04EB}"/>
    <hyperlink ref="T49" r:id="rId204" xr:uid="{2C327FD9-D313-456A-974A-B8182F402482}"/>
    <hyperlink ref="T50" r:id="rId205" xr:uid="{AE27C21B-51C1-4EF3-BABC-D8D03E154243}"/>
    <hyperlink ref="T51" r:id="rId206" xr:uid="{FD42300A-CD78-40F3-942C-7A5852CA74B7}"/>
    <hyperlink ref="T52" r:id="rId207" xr:uid="{07F03C0F-CE59-43B9-AB49-E4910DB71C49}"/>
    <hyperlink ref="T53" r:id="rId208" xr:uid="{B4AFB4EA-18F2-41C8-B9C8-CD7203FD8BF9}"/>
    <hyperlink ref="T54" r:id="rId209" xr:uid="{D198B052-AE6D-43FD-A127-469EC1ED3C5E}"/>
    <hyperlink ref="T55" r:id="rId210" xr:uid="{FE185C5B-6414-48FB-B82C-C9209859BC34}"/>
    <hyperlink ref="T56" r:id="rId211" xr:uid="{C4E2F9DA-A0DD-4C5E-9FE2-D231CA1E5AF1}"/>
    <hyperlink ref="T57" r:id="rId212" xr:uid="{58088D7A-DAFB-4D15-8CF7-D6CDB274F63E}"/>
    <hyperlink ref="T58" r:id="rId213" xr:uid="{107CDEBF-3EBB-4D42-811B-6E702848186C}"/>
    <hyperlink ref="T59" r:id="rId214" xr:uid="{CAD3F63D-E9A1-42F5-99CC-BEA18C85DA8D}"/>
    <hyperlink ref="T60" r:id="rId215" xr:uid="{D0ADDA54-4001-4BA5-A8B9-43084F84B5F9}"/>
    <hyperlink ref="T61" r:id="rId216" xr:uid="{E3162995-3AE9-4217-85E9-5EF3CEEB540D}"/>
    <hyperlink ref="T62" r:id="rId217" xr:uid="{0E102C4D-5DC3-4753-AA27-0EDF636A837D}"/>
    <hyperlink ref="T63" r:id="rId218" xr:uid="{C86AE017-6535-4666-AE63-D04692D3963F}"/>
    <hyperlink ref="T64" r:id="rId219" xr:uid="{60C10FF7-C501-4EF0-8F7C-8C9595873DA3}"/>
    <hyperlink ref="T65" r:id="rId220" xr:uid="{8B6CD8D2-C5AE-42D1-A844-8A7F2B60D073}"/>
    <hyperlink ref="T66" r:id="rId221" xr:uid="{64A74801-A9A4-47E9-831F-B59949C2FEAC}"/>
    <hyperlink ref="T67" r:id="rId222" xr:uid="{DE05AE2D-7090-4E08-A97B-832CD1489222}"/>
    <hyperlink ref="T68" r:id="rId223" xr:uid="{77E0C812-D402-416C-AB55-8D1A507F2934}"/>
    <hyperlink ref="T69" r:id="rId224" xr:uid="{4BD427F6-3EF7-4D0E-85B8-290BE3B428EE}"/>
    <hyperlink ref="T70" r:id="rId225" xr:uid="{49583B69-E32B-4571-91A2-6CEC11237D7A}"/>
    <hyperlink ref="T71" r:id="rId226" xr:uid="{57539680-C88D-4F5C-9938-62C37F08E4DC}"/>
    <hyperlink ref="T72" r:id="rId227" xr:uid="{5E142A6D-E24A-4988-8223-5AB3F9E58EF3}"/>
    <hyperlink ref="T73" r:id="rId228" xr:uid="{55F5F652-3A9B-4C7E-9AEA-96F257C2242C}"/>
    <hyperlink ref="T74" r:id="rId229" xr:uid="{C7E6564F-17C5-49A4-94AB-CA0F7B2CCDBC}"/>
    <hyperlink ref="T75" r:id="rId230" xr:uid="{D3D43BE5-3985-438C-8F3E-E5D0D3150C36}"/>
    <hyperlink ref="T76" r:id="rId231" xr:uid="{456F968F-0123-491C-B8C2-86C794CC8BBE}"/>
    <hyperlink ref="T77" r:id="rId232" xr:uid="{ADB4E6BC-E2A8-4FC5-A371-CB6794487CBC}"/>
    <hyperlink ref="T78" r:id="rId233" xr:uid="{B4C64F57-46C3-4152-8A77-D4E77C8A86C1}"/>
    <hyperlink ref="T79" r:id="rId234" xr:uid="{5BEECFD7-47BB-49E2-84C7-38714188FD54}"/>
    <hyperlink ref="T80" r:id="rId235" xr:uid="{E6A77C7E-1566-4399-A301-D635B331BE84}"/>
    <hyperlink ref="T81" r:id="rId236" xr:uid="{B848A99C-7A46-4045-958A-086131896B94}"/>
    <hyperlink ref="T82" r:id="rId237" xr:uid="{272B6170-96A8-4147-9010-98253861F5A8}"/>
    <hyperlink ref="T83" r:id="rId238" xr:uid="{A5B35793-EE3A-4B8E-9182-7FE79FBF0DEE}"/>
    <hyperlink ref="T84" r:id="rId239" xr:uid="{CC68B060-230F-4565-BC97-82437A998241}"/>
    <hyperlink ref="T85" r:id="rId240" xr:uid="{55608EB8-CFC5-4B1A-AB58-7AA5ECEDF997}"/>
    <hyperlink ref="T86" r:id="rId241" xr:uid="{017E0EC4-C470-4813-8578-DC3F5427E41B}"/>
    <hyperlink ref="T87" r:id="rId242" xr:uid="{9484E7C5-E75A-4CA5-BAFB-433E1C57223F}"/>
    <hyperlink ref="T88" r:id="rId243" xr:uid="{77C43A34-72AA-43F6-B81F-ABB0BF8B376F}"/>
    <hyperlink ref="T89" r:id="rId244" xr:uid="{8D5FA448-4585-4ADE-960E-5CE4C115A121}"/>
    <hyperlink ref="T90" r:id="rId245" xr:uid="{1F88DAC1-CFF2-4B35-BBC6-877358116FCF}"/>
    <hyperlink ref="T91" r:id="rId246" xr:uid="{D2EE9F6C-B117-4DC1-8308-A1A54061BBBB}"/>
    <hyperlink ref="T92" r:id="rId247" xr:uid="{CB854E34-D16F-4CF7-A9C0-CB0AD34C5DD7}"/>
    <hyperlink ref="T93" r:id="rId248" xr:uid="{5E47A913-4699-4C20-9F6F-320551672563}"/>
    <hyperlink ref="T94" r:id="rId249" xr:uid="{B8917829-7DB9-4F7F-9569-B8B5841FB6AD}"/>
    <hyperlink ref="T95" r:id="rId250" xr:uid="{3CE26FFF-0F0D-487C-8E28-7265042D84AD}"/>
    <hyperlink ref="T96" r:id="rId251" xr:uid="{1FA984A2-B25E-4D97-96C3-FC530B7D0885}"/>
    <hyperlink ref="T97" r:id="rId252" xr:uid="{EFD4FC6E-FCAB-468A-8E5F-8A67237D0C0A}"/>
    <hyperlink ref="T98" r:id="rId253" xr:uid="{1A69EBD2-57D4-454E-8DCC-FB3D3AD62134}"/>
    <hyperlink ref="T99" r:id="rId254" xr:uid="{F8F60451-1D90-441E-B960-839F98142DD0}"/>
    <hyperlink ref="T100" r:id="rId255" xr:uid="{B8BD7BDC-48CD-4A24-B9B1-F4DE73451820}"/>
    <hyperlink ref="T101" r:id="rId256" xr:uid="{B66FDE85-1778-4E1C-938D-E194E5B1403C}"/>
    <hyperlink ref="T102" r:id="rId257" xr:uid="{A73AA35B-FC97-43B8-B982-00D826CC8ADC}"/>
    <hyperlink ref="T103" r:id="rId258" xr:uid="{33E8A8E4-292E-4041-9724-6226159749EB}"/>
    <hyperlink ref="T104" r:id="rId259" xr:uid="{754E0913-4729-4DF6-826A-53BEBA7BE2AC}"/>
    <hyperlink ref="T105" r:id="rId260" xr:uid="{EA81B742-0DC8-4991-ACA7-5484C6E92C51}"/>
    <hyperlink ref="T106" r:id="rId261" xr:uid="{83D40542-C97C-47E7-954E-E0A81339A97E}"/>
    <hyperlink ref="T107" r:id="rId262" xr:uid="{8686C56B-6429-41EA-AF15-EAF486392384}"/>
    <hyperlink ref="T108" r:id="rId263" xr:uid="{44B4E360-902F-4588-B027-134FA9211354}"/>
    <hyperlink ref="T109" r:id="rId264" xr:uid="{C4A82208-BBDD-4DEE-86C5-7BB4EEBDA645}"/>
    <hyperlink ref="T110" r:id="rId265" xr:uid="{319DEC2E-6715-4EB0-BDD0-AB1EA357C969}"/>
    <hyperlink ref="T111" r:id="rId266" xr:uid="{D497E2D4-BEAA-4458-9E37-930154B83A08}"/>
    <hyperlink ref="T112" r:id="rId267" xr:uid="{13888C3F-B4CE-436F-B2CE-E6478E52352C}"/>
    <hyperlink ref="T113" r:id="rId268" xr:uid="{BB7C8491-2A67-40B0-92C2-7947AA6D6006}"/>
    <hyperlink ref="T114" r:id="rId269" xr:uid="{8CD1214E-7050-4B89-A866-0AD856901917}"/>
    <hyperlink ref="T115" r:id="rId270" xr:uid="{A306EB03-DFB4-4E5A-AA2B-643B3606B8BF}"/>
    <hyperlink ref="T116" r:id="rId271" xr:uid="{A9BE8C55-0FB4-46EF-976A-3670EA07785C}"/>
    <hyperlink ref="T117" r:id="rId272" xr:uid="{409905CC-F5C1-491F-AA94-89463DEBF0AC}"/>
    <hyperlink ref="T118" r:id="rId273" xr:uid="{09A733FF-230B-4284-AD81-01F2907A0492}"/>
    <hyperlink ref="T119" r:id="rId274" xr:uid="{730982D9-415F-465B-A4DE-2A1868F0CEC2}"/>
    <hyperlink ref="T120" r:id="rId275" xr:uid="{C9F27F58-D157-43DD-B9EC-7055211FA89A}"/>
    <hyperlink ref="T121" r:id="rId276" xr:uid="{21FA986C-E05C-4CB3-BD31-E2FFDE2474B2}"/>
    <hyperlink ref="T122" r:id="rId277" xr:uid="{2F0D356F-693C-4E80-96A2-3E8064319E94}"/>
    <hyperlink ref="T123" r:id="rId278" xr:uid="{B4DBC91D-E111-4FE0-9C5E-8A17D5D589BC}"/>
    <hyperlink ref="T124" r:id="rId279" xr:uid="{99501A7D-2718-4AEC-97BD-B68F8FFC0373}"/>
    <hyperlink ref="T125" r:id="rId280" xr:uid="{9930C5B6-D521-4065-B2AE-EE8D90D3B0C6}"/>
    <hyperlink ref="T126" r:id="rId281" xr:uid="{03433EFC-34AF-4913-A28E-CC4B939A36DF}"/>
    <hyperlink ref="T127" r:id="rId282" xr:uid="{BEE965A3-CF27-49F8-BAB3-32A05C1DFE9B}"/>
    <hyperlink ref="T128" r:id="rId283" xr:uid="{E9DDE387-FE64-4539-A694-DF98BC0EF98C}"/>
    <hyperlink ref="T129" r:id="rId284" xr:uid="{09965206-68AA-4761-909D-FC7CD24D5EE3}"/>
    <hyperlink ref="T130" r:id="rId285" xr:uid="{9542CDCB-495A-4051-822F-1180957898E6}"/>
    <hyperlink ref="T131" r:id="rId286" xr:uid="{2E1DF017-9FF7-4548-AAAB-C74E9A6552F5}"/>
    <hyperlink ref="T132" r:id="rId287" xr:uid="{4545C7C9-67DB-4F36-8E5C-477C5B0704E4}"/>
    <hyperlink ref="T133" r:id="rId288" xr:uid="{CA19F8F7-A458-4040-BE20-85ED9D625BFF}"/>
    <hyperlink ref="T134" r:id="rId289" xr:uid="{EC7F1F21-E8CB-44D3-BCD4-4D86C4CD4FC0}"/>
    <hyperlink ref="T135" r:id="rId290" xr:uid="{BF10E6EB-DB12-4798-AEFF-1607B17DA857}"/>
    <hyperlink ref="T136" r:id="rId291" xr:uid="{BC161362-4F8D-4F29-B84F-0498BAE4AD50}"/>
    <hyperlink ref="T137" r:id="rId292" xr:uid="{3C9D6790-1EC7-4B36-B23E-88E6EEC77AC0}"/>
    <hyperlink ref="T138" r:id="rId293" xr:uid="{1B1CF79B-909E-451E-A095-6113B580E5DF}"/>
    <hyperlink ref="T139" r:id="rId294" xr:uid="{7A582D6F-777D-4A72-AB85-061A566AA727}"/>
    <hyperlink ref="T140" r:id="rId295" xr:uid="{1CDEF1D8-EE4E-4EA0-80FC-8D6CA946209C}"/>
    <hyperlink ref="T141" r:id="rId296" xr:uid="{2F9D4DBD-0F52-4C21-9771-A45E65F6CB25}"/>
    <hyperlink ref="T142" r:id="rId297" xr:uid="{016F62FE-D8C0-4CDB-8119-4111E6A5FCCD}"/>
    <hyperlink ref="T143" r:id="rId298" xr:uid="{D8C54FB5-17F8-4CA9-882E-8AFC649B7832}"/>
    <hyperlink ref="T144" r:id="rId299" xr:uid="{8D0760F6-F6A3-4488-9794-E5D53C2866E9}"/>
    <hyperlink ref="T145" r:id="rId300" xr:uid="{96998FD2-2D91-44DE-A736-353217B8CD78}"/>
    <hyperlink ref="T146" r:id="rId301" xr:uid="{CC3276B1-2DC5-4864-ABAA-8E65C4A55C14}"/>
    <hyperlink ref="T147" r:id="rId302" xr:uid="{FCFD2C29-374C-424E-BA34-38AFB9D8B293}"/>
    <hyperlink ref="T148" r:id="rId303" xr:uid="{00C98F18-304E-4200-9C86-494E2012E74F}"/>
    <hyperlink ref="T149" r:id="rId304" xr:uid="{88B71706-F574-47B9-B40A-CA41830E917F}"/>
    <hyperlink ref="T150" r:id="rId305" xr:uid="{86B664DA-22DE-42A5-89AE-3EA1CCE03012}"/>
    <hyperlink ref="T151" r:id="rId306" xr:uid="{E3F8B69D-8E2B-4E6D-AF0E-8CEB93395114}"/>
    <hyperlink ref="T152" r:id="rId307" xr:uid="{4C7F301F-8D20-433E-8195-00712E248D4A}"/>
    <hyperlink ref="T153" r:id="rId308" xr:uid="{CDB77491-FEC8-4C12-AA1B-2D44F40F186A}"/>
    <hyperlink ref="T154" r:id="rId309" xr:uid="{118E8FE5-DFB1-41D7-B0DE-071F2AC387EE}"/>
    <hyperlink ref="T155" r:id="rId310" xr:uid="{6B4F27E8-EE3A-4BF9-BE53-C89BB52D7C3D}"/>
    <hyperlink ref="T156" r:id="rId311" xr:uid="{4C3D427E-3AFF-48D6-89C9-FF55415476B3}"/>
    <hyperlink ref="T157" r:id="rId312" xr:uid="{FF3B73F3-3B8C-4ACA-91D5-7C87ADC83C8C}"/>
    <hyperlink ref="T158" r:id="rId313" xr:uid="{AC2731DA-AE28-45A7-822D-31A4129CF2FD}"/>
    <hyperlink ref="T159" r:id="rId314" xr:uid="{9693B867-0DE7-4AE3-B911-3F8190E4BF62}"/>
    <hyperlink ref="T160" r:id="rId315" xr:uid="{FA204C69-828B-4A2E-AECE-D0ADC4B56AD0}"/>
    <hyperlink ref="T161" r:id="rId316" xr:uid="{94ABDDC1-AC4F-414A-A0C1-70AD1EDB499B}"/>
    <hyperlink ref="T162" r:id="rId317" xr:uid="{4FD91F18-5D87-4C01-966B-690BB096177A}"/>
    <hyperlink ref="T163" r:id="rId318" xr:uid="{3AE2F52B-716E-4318-A64C-3762E8FF3028}"/>
    <hyperlink ref="T164" r:id="rId319" xr:uid="{CD03BF86-E2C5-461C-A764-E224ABCEBAB3}"/>
    <hyperlink ref="T165" r:id="rId320" xr:uid="{74926772-1EF0-4F94-8D41-A025E7F1AAE4}"/>
    <hyperlink ref="T166" r:id="rId321" xr:uid="{AD279F92-3929-4F30-80F8-A4E566C3674E}"/>
    <hyperlink ref="T167" r:id="rId322" xr:uid="{EE81252E-5A59-492F-803E-4FEBE6F4F563}"/>
    <hyperlink ref="T168" r:id="rId323" xr:uid="{E0683771-0EEA-4B10-83D4-15E4C28AC4EF}"/>
    <hyperlink ref="T169" r:id="rId324" xr:uid="{82D0849C-9F3E-45A6-B064-96EEA3320583}"/>
    <hyperlink ref="Q8" r:id="rId325" xr:uid="{5BFA7575-B9FE-4EEF-88D5-2DE0745CD94F}"/>
    <hyperlink ref="Q9" r:id="rId326" xr:uid="{FFA8363D-2F2D-40A2-BB20-F11237962973}"/>
    <hyperlink ref="Q10" r:id="rId327" xr:uid="{11B29C59-2D09-4824-A390-C0B9FBE75C07}"/>
    <hyperlink ref="Q11" r:id="rId328" xr:uid="{258B9E6A-937F-4986-830A-4E2B88AE23A2}"/>
    <hyperlink ref="Q12" r:id="rId329" xr:uid="{24B99FF1-58FD-490A-B0BD-BBEBBF57B359}"/>
    <hyperlink ref="Q13" r:id="rId330" xr:uid="{4AEE0CA3-3CCD-4A6A-9E84-0A96229D7C1A}"/>
    <hyperlink ref="Q14" r:id="rId331" xr:uid="{18DD5C37-808A-42A4-A1F9-E93A6A9BE926}"/>
    <hyperlink ref="Q15" r:id="rId332" xr:uid="{AE4B5450-4E75-456C-9DD2-CDF3EEEE4CF6}"/>
    <hyperlink ref="Q16" r:id="rId333" xr:uid="{E072F4F8-188D-4364-9CA8-437F45E45413}"/>
    <hyperlink ref="Q17" r:id="rId334" xr:uid="{845AAE0A-2A41-4CB4-BBBD-55BC54C7703F}"/>
    <hyperlink ref="Q18" r:id="rId335" xr:uid="{485ACC1E-21AD-4ECE-AEE1-642AECB99043}"/>
    <hyperlink ref="Q19" r:id="rId336" xr:uid="{BC34EA3D-EA30-4717-B277-EB7FF5A23488}"/>
    <hyperlink ref="Q20" r:id="rId337" xr:uid="{F38BEA39-50FA-4489-820B-A8ABAD553532}"/>
    <hyperlink ref="Q21" r:id="rId338" xr:uid="{6A5778E1-7784-4AF9-9348-57B767FDD35F}"/>
    <hyperlink ref="Q22" r:id="rId339" xr:uid="{B2EA2CCF-D091-460F-BA05-6BBFE918EAA0}"/>
    <hyperlink ref="Q23" r:id="rId340" xr:uid="{D903C1D8-EFF0-44D4-9E7B-6BA66F5D9742}"/>
    <hyperlink ref="Q24" r:id="rId341" xr:uid="{F519FBBD-4502-4779-93EA-091719154FD1}"/>
    <hyperlink ref="Q25" r:id="rId342" xr:uid="{4C715B86-CD09-4F93-ABA4-EFCE6F2FA414}"/>
    <hyperlink ref="Q26" r:id="rId343" xr:uid="{6AB5BED5-C6E5-40DE-AECF-878A5A32880F}"/>
    <hyperlink ref="Q27" r:id="rId344" xr:uid="{52C190E9-8D24-4E45-A287-C0B497527CA5}"/>
    <hyperlink ref="Q28" r:id="rId345" xr:uid="{C60B37A6-2BA7-4D1F-AD10-69310B41C6D7}"/>
    <hyperlink ref="Q30" r:id="rId346" xr:uid="{C50CEF82-79CD-494C-949D-67B63E155BEE}"/>
    <hyperlink ref="Q29" r:id="rId347" xr:uid="{742C476A-A74D-4C63-BD85-040CBD593212}"/>
    <hyperlink ref="Q31" r:id="rId348" xr:uid="{12785A77-A6B9-4FCE-8399-DB374D9D5A1A}"/>
    <hyperlink ref="Q35" r:id="rId349" xr:uid="{99346117-F998-4705-BEC9-1B4F3EDF9AC6}"/>
    <hyperlink ref="Q34" r:id="rId350" xr:uid="{5D66B9EF-57B2-4BCC-B664-A9D127D3FC68}"/>
    <hyperlink ref="Q33" r:id="rId351" xr:uid="{3B257B14-4FFE-45AF-8A8C-553B11FF66CB}"/>
    <hyperlink ref="Q32" r:id="rId352" xr:uid="{B94731F6-3CCA-42C6-9E63-10C748C96601}"/>
    <hyperlink ref="Q36" r:id="rId353" xr:uid="{D3E954B3-0704-4EA5-A1A7-AFCE98C17812}"/>
    <hyperlink ref="Q39" r:id="rId354" xr:uid="{0E5E0C7F-ACBD-4FB9-BAD4-B6F32BE833A9}"/>
    <hyperlink ref="Q38" r:id="rId355" xr:uid="{AB57A653-3874-4B42-8CC5-A0275611BAD7}"/>
    <hyperlink ref="Q37" r:id="rId356" xr:uid="{0BA2AE4D-88DD-4D14-99C1-3437663144FC}"/>
    <hyperlink ref="Q40" r:id="rId357" xr:uid="{AB7931C5-DBDF-44FF-9C66-2A8AA49EC17F}"/>
    <hyperlink ref="Q41" r:id="rId358" xr:uid="{9373A24C-010A-4367-BD72-1B88A009C8AA}"/>
    <hyperlink ref="Q42" r:id="rId359" xr:uid="{AA1BECD8-099E-4F21-B3B7-B1E69034BB8A}"/>
    <hyperlink ref="Q43" r:id="rId360" xr:uid="{FB46F88E-5184-42BE-B065-CE6AD43427BE}"/>
    <hyperlink ref="Q44" r:id="rId361" xr:uid="{1759762A-09C6-4C61-ABDA-D40103A7795B}"/>
    <hyperlink ref="Q45" r:id="rId362" xr:uid="{F86DB346-39A1-4FC1-BB72-1B70EA1B765A}"/>
    <hyperlink ref="Q46" r:id="rId363" xr:uid="{70569D4B-8B44-451E-BE52-613050EAE403}"/>
    <hyperlink ref="Q47" r:id="rId364" xr:uid="{4A9E501C-314E-43D8-8EE8-C868E06580D5}"/>
    <hyperlink ref="Q48" r:id="rId365" xr:uid="{5AF6B41C-A08C-4317-AF2A-D4AC1469623E}"/>
    <hyperlink ref="Q50" r:id="rId366" xr:uid="{35519DE2-6A84-4311-BB39-4E090A58237A}"/>
    <hyperlink ref="Q52" r:id="rId367" xr:uid="{ED32C38B-7EA4-4128-8CF6-BFA4CC979B71}"/>
    <hyperlink ref="Q53" r:id="rId368" xr:uid="{60571110-C74F-4530-A108-89056EBF63B4}"/>
    <hyperlink ref="Q54" r:id="rId369" xr:uid="{2742FF0F-797F-4834-99D6-2147A036B926}"/>
    <hyperlink ref="Q55" r:id="rId370" xr:uid="{A01F78C3-B1FD-47C9-A616-54CBB1DCBE6D}"/>
    <hyperlink ref="Q56" r:id="rId371" xr:uid="{32296A3F-1934-450F-988F-A5B52FBD928E}"/>
    <hyperlink ref="Q57" r:id="rId372" xr:uid="{0F97323B-4EFB-4136-9D30-426D42819C9D}"/>
    <hyperlink ref="Q58" r:id="rId373" xr:uid="{8339E40D-7687-47A4-B5B2-E43CB141E3A3}"/>
    <hyperlink ref="Q59" r:id="rId374" xr:uid="{FEC76BFB-AFAB-4C9C-B039-8F4E4ECFB5A2}"/>
    <hyperlink ref="Q60" r:id="rId375" xr:uid="{90DD401B-8293-47C5-832C-4CF40186672D}"/>
    <hyperlink ref="Q61" r:id="rId376" xr:uid="{651CB3C9-9349-4DA5-A6C2-F6CBA041D134}"/>
    <hyperlink ref="Q62" r:id="rId377" xr:uid="{66AFDFAB-C63A-48A1-AB62-925130000487}"/>
    <hyperlink ref="Q63" r:id="rId378" xr:uid="{E7CF6C55-71A8-4898-95DD-7F522516C38B}"/>
    <hyperlink ref="Q64" r:id="rId379" xr:uid="{B8DDAF2D-FED9-4C43-B12E-3FE66574431D}"/>
    <hyperlink ref="Q65" r:id="rId380" xr:uid="{47EC2372-ECFB-43E3-ACD0-4E963BC866A7}"/>
    <hyperlink ref="Q66" r:id="rId381" xr:uid="{275BA054-2DE8-4D61-B5C0-121FBCC47279}"/>
    <hyperlink ref="Q67" r:id="rId382" xr:uid="{C706C891-4E03-4FD1-9136-6F72580C2A7C}"/>
    <hyperlink ref="Q68" r:id="rId383" xr:uid="{01AC8BC4-1269-49BA-BE11-4554D34540D9}"/>
    <hyperlink ref="Q69" r:id="rId384" xr:uid="{CC3A2307-0360-43C3-8219-CEF9AF1E1CF5}"/>
    <hyperlink ref="Q70" r:id="rId385" xr:uid="{BE8D585A-7E64-42D2-A016-7AE445714724}"/>
    <hyperlink ref="Q71" r:id="rId386" xr:uid="{5BC022DC-0BB5-44CC-83A2-B32A1E29B411}"/>
    <hyperlink ref="Q72" r:id="rId387" xr:uid="{F22DBC1E-B34E-40DC-9E86-B0F004B61342}"/>
    <hyperlink ref="Q73" r:id="rId388" xr:uid="{BD976597-AB50-4BA9-9DC9-8424CBC17EDD}"/>
    <hyperlink ref="Q74" r:id="rId389" xr:uid="{591B0E1F-4E4C-4B3F-AC32-2FB776825A2B}"/>
    <hyperlink ref="Q75" r:id="rId390" xr:uid="{49DDC4BE-10C8-46B2-9451-29DED1B7E923}"/>
    <hyperlink ref="Q76" r:id="rId391" xr:uid="{5897ECF5-75E2-4D54-8E99-81E2F93DA72C}"/>
    <hyperlink ref="Q77" r:id="rId392" xr:uid="{7C2E1295-7FA5-4A48-A118-DCD3E0682D9E}"/>
    <hyperlink ref="Q78" r:id="rId393" xr:uid="{B080FF23-9899-4A0A-91B3-FF66AAE514F7}"/>
    <hyperlink ref="Q79" r:id="rId394" xr:uid="{07D77B73-80ED-4798-BB55-5BBADB196A05}"/>
    <hyperlink ref="Q49" r:id="rId395" xr:uid="{7C6C20B0-B08B-416C-AD2D-28EBD74E11C6}"/>
    <hyperlink ref="Q51" r:id="rId396" xr:uid="{FBDC28D3-3859-4051-9A3E-37022AE7C0F7}"/>
    <hyperlink ref="Q80" r:id="rId397" xr:uid="{4EF019CF-DEDF-4118-8CD0-A8B47A8AF73E}"/>
    <hyperlink ref="Q81" r:id="rId398" xr:uid="{CA0B79DD-D8F3-40F1-8970-A51605C634D0}"/>
    <hyperlink ref="Q82" r:id="rId399" xr:uid="{253D4DBE-15C3-4BFE-9FE9-A9FA29FA074C}"/>
    <hyperlink ref="Q84" r:id="rId400" xr:uid="{9CF61C57-FDB2-4CC9-96FD-F2836D6674F1}"/>
    <hyperlink ref="Q85" r:id="rId401" xr:uid="{1FF81DC9-7349-45C7-972B-4754DC339F63}"/>
    <hyperlink ref="Q86" r:id="rId402" xr:uid="{52DE8E4F-BA40-4BE0-BF12-C43CE80E15F5}"/>
    <hyperlink ref="Q87" r:id="rId403" xr:uid="{5AFB6249-F5E7-43C7-BCC3-1EEA9E4F65E6}"/>
    <hyperlink ref="Q88" r:id="rId404" xr:uid="{035959E2-FAC0-4604-9658-64E49025C317}"/>
    <hyperlink ref="Q89" r:id="rId405" xr:uid="{21838557-C73F-4D3F-8169-6EF35A2E5003}"/>
    <hyperlink ref="Q90" r:id="rId406" xr:uid="{4310C473-CCA2-49C8-90D3-DC239286D838}"/>
    <hyperlink ref="Q91" r:id="rId407" xr:uid="{CF03A6B4-70C6-4CBC-82E4-9E53C4D9E14A}"/>
    <hyperlink ref="Q92" r:id="rId408" xr:uid="{6E55ED86-D91E-4BBE-BAAF-F73505C6D096}"/>
    <hyperlink ref="Q94" r:id="rId409" xr:uid="{69758EB0-EDAC-47BC-AC95-91E5B0323EA8}"/>
    <hyperlink ref="Q93" r:id="rId410" xr:uid="{234D7991-56D7-43F9-89EE-AC79EA2392C0}"/>
    <hyperlink ref="Q95" r:id="rId411" xr:uid="{B267E947-3BC3-47DC-A3E2-2659DFC6DB8E}"/>
    <hyperlink ref="Q96" r:id="rId412" xr:uid="{BC5AEB59-0182-496B-94FA-8D339C341EAC}"/>
    <hyperlink ref="Q97" r:id="rId413" xr:uid="{88F0604D-1DB6-47C4-BFC2-563C01264097}"/>
    <hyperlink ref="Q98" r:id="rId414" xr:uid="{4C371584-7678-4CD6-A3CE-7160B3EFB771}"/>
    <hyperlink ref="Q99" r:id="rId415" xr:uid="{8322A974-40E5-414D-9B1D-6C3781ECD157}"/>
    <hyperlink ref="Q100" r:id="rId416" xr:uid="{45C6354B-A096-4679-9237-848B8DBA58FE}"/>
    <hyperlink ref="Q101" r:id="rId417" xr:uid="{F598CA97-AB8C-414F-A964-EA2D9D32AF39}"/>
    <hyperlink ref="Q102" r:id="rId418" xr:uid="{2DE32110-D134-45FF-A035-0A84EBAA62BD}"/>
    <hyperlink ref="Q103" r:id="rId419" xr:uid="{CB8E4717-84B6-4635-B028-8FF6A7B1A4A5}"/>
    <hyperlink ref="Q104" r:id="rId420" xr:uid="{65536FA4-F061-44CA-BA63-E940B9D3B48B}"/>
    <hyperlink ref="Q105" r:id="rId421" xr:uid="{CC4D0B4B-7775-42AE-AAD3-7AC263E01AE0}"/>
    <hyperlink ref="Q106" r:id="rId422" xr:uid="{D4382285-237B-4EFA-B077-DE13751512C0}"/>
    <hyperlink ref="Q107" r:id="rId423" xr:uid="{B8754816-0F63-44E6-B8C4-165D9DD2B831}"/>
    <hyperlink ref="Q108" r:id="rId424" xr:uid="{7C19C523-DC22-4BA7-970B-5E647584C90A}"/>
    <hyperlink ref="Q109" r:id="rId425" xr:uid="{468739F1-1F02-437F-B1BD-EA7B70906A61}"/>
    <hyperlink ref="Q110" r:id="rId426" xr:uid="{77EA5C5B-A0CA-4691-9D3E-55E61BF8294E}"/>
    <hyperlink ref="Q111" r:id="rId427" xr:uid="{163A79F2-8D03-4FB8-AD6D-D5E33111C08B}"/>
    <hyperlink ref="Q112" r:id="rId428" xr:uid="{D7EF339B-337B-41F4-AB88-19E412C18AC0}"/>
    <hyperlink ref="Q113" r:id="rId429" xr:uid="{E7C2496C-2929-4D34-AE14-A19DCE0CF893}"/>
    <hyperlink ref="Q114" r:id="rId430" xr:uid="{7B5A7ACC-B918-4D6E-A63E-562B0ED5E138}"/>
    <hyperlink ref="Q115" r:id="rId431" xr:uid="{6D35A9BF-7AE4-4C52-84EF-B9794C18938B}"/>
    <hyperlink ref="Q116" r:id="rId432" xr:uid="{894CEA97-0480-4E27-9C71-745B30BF9AE6}"/>
    <hyperlink ref="Q117" r:id="rId433" xr:uid="{9FBFEFC1-90A3-4AB8-AF98-988D15873625}"/>
    <hyperlink ref="Q118" r:id="rId434" xr:uid="{E023BAF0-693A-458C-A652-074F740F9BA9}"/>
    <hyperlink ref="Q119" r:id="rId435" xr:uid="{ABF6E68C-D3DD-4A18-A904-78E88227E95F}"/>
    <hyperlink ref="Q120" r:id="rId436" xr:uid="{A709EBA5-5209-4958-8CF5-D116C9CF0290}"/>
    <hyperlink ref="Q121" r:id="rId437" xr:uid="{15E71FAF-B533-453F-A619-E5D59ADF0AFB}"/>
    <hyperlink ref="Q122" r:id="rId438" xr:uid="{F09C88E0-7C55-414D-A7AE-F242DF4A5C57}"/>
    <hyperlink ref="Q123" r:id="rId439" xr:uid="{DCC4AFD7-37E9-4168-A7B2-86743AEC5886}"/>
    <hyperlink ref="Q124" r:id="rId440" xr:uid="{798EF13A-2B77-43D0-BE5F-1BE86A81C7E3}"/>
    <hyperlink ref="Q125" r:id="rId441" xr:uid="{BA4BACC7-120F-454B-9DD8-DA69753957BA}"/>
    <hyperlink ref="Q83" r:id="rId442" xr:uid="{CF863A15-7436-4774-8C59-6ED9F47CDBD4}"/>
    <hyperlink ref="Q126" r:id="rId443" xr:uid="{73B2D8B0-B848-43BA-88CC-57BF2DE2EC37}"/>
    <hyperlink ref="Q127" r:id="rId444" xr:uid="{14B10A39-A760-4C8C-8995-8D961EF6E8A4}"/>
    <hyperlink ref="Q128" r:id="rId445" xr:uid="{850288AF-4D9D-47F7-BECC-FE27C519CE04}"/>
    <hyperlink ref="Q129" r:id="rId446" xr:uid="{AB40D4FF-B986-40EA-89F9-72180C10C5D3}"/>
    <hyperlink ref="Q130" r:id="rId447" xr:uid="{39A5C6D7-BB33-4F0A-9504-754FBFC3DDB9}"/>
    <hyperlink ref="Q131" r:id="rId448" xr:uid="{04E2590B-4F4B-4148-9E53-A97C053E0C6C}"/>
    <hyperlink ref="Q132" r:id="rId449" xr:uid="{50C5CC93-2981-45F0-A866-17898FFA299A}"/>
    <hyperlink ref="Q133" r:id="rId450" xr:uid="{8F0DD3C7-41FF-45FA-B123-1C3EBE53F794}"/>
    <hyperlink ref="Q134" r:id="rId451" xr:uid="{CEA18B24-F4B7-4149-9257-5E218108ADFD}"/>
    <hyperlink ref="Q135" r:id="rId452" xr:uid="{385063A2-CCD6-4551-BFAA-59183E08037F}"/>
    <hyperlink ref="Q136" r:id="rId453" xr:uid="{DB183C43-6993-45D8-9405-0CD71E0189C9}"/>
    <hyperlink ref="Q137" r:id="rId454" xr:uid="{DCF9448C-613F-485E-969A-3DC53D66C28D}"/>
    <hyperlink ref="Q138" r:id="rId455" xr:uid="{83B92B8D-62AF-4EF4-A759-A4A14E3771FD}"/>
    <hyperlink ref="Q139" r:id="rId456" xr:uid="{5289F126-3B79-4209-8450-6274DC3F0B6E}"/>
    <hyperlink ref="Q140" r:id="rId457" xr:uid="{3CE544E3-7199-4364-A7FD-31E94CFA27DD}"/>
    <hyperlink ref="Q141" r:id="rId458" xr:uid="{5A57F6CF-97C7-4DB9-A5E8-46D91B1965ED}"/>
    <hyperlink ref="Q142" r:id="rId459" xr:uid="{8646357D-CA75-4547-86BB-574CACCED1B3}"/>
    <hyperlink ref="Q143" r:id="rId460" xr:uid="{A4937F10-721B-422A-B823-C00F584CCC3E}"/>
    <hyperlink ref="Q144" r:id="rId461" xr:uid="{48E04BEC-45D0-4DC5-B6D3-18B5C7E23A40}"/>
    <hyperlink ref="Q145" r:id="rId462" xr:uid="{8769F77C-C032-474B-97DE-D45CAD356DAF}"/>
    <hyperlink ref="Q146" r:id="rId463" xr:uid="{BD2F55B2-0E7E-47BD-AE38-5568BB487801}"/>
    <hyperlink ref="Q147" r:id="rId464" xr:uid="{BA7E89FC-EE28-434D-BA90-30CB63907056}"/>
    <hyperlink ref="Q148" r:id="rId465" xr:uid="{27C9F249-96FA-41C8-8FE9-C141847748AA}"/>
    <hyperlink ref="Q149" r:id="rId466" xr:uid="{DB497576-0F66-4F74-9189-10462FD37B71}"/>
    <hyperlink ref="Q150" r:id="rId467" xr:uid="{00ADC3E4-DFED-47B1-BCA7-3A7521B8B171}"/>
    <hyperlink ref="Q151" r:id="rId468" xr:uid="{DFD071C5-1F24-40AE-A1A3-543E7AC8E28F}"/>
    <hyperlink ref="Q152" r:id="rId469" xr:uid="{98498B63-89B1-4CCB-BA76-DC9EADDA6A54}"/>
    <hyperlink ref="Q153" r:id="rId470" xr:uid="{8845C9BF-0452-4E48-8D82-C6803343F67F}"/>
    <hyperlink ref="Q154" r:id="rId471" xr:uid="{DA615719-F82D-44D1-A828-06B69D4F9508}"/>
    <hyperlink ref="Q155" r:id="rId472" xr:uid="{C7C34A65-415E-4992-B7B1-6726606DDD28}"/>
    <hyperlink ref="Q156" r:id="rId473" xr:uid="{EB103EEE-EBC5-402C-86CE-9B1914B8AE46}"/>
    <hyperlink ref="Q157" r:id="rId474" xr:uid="{D249F472-2705-4DF6-AEF3-4B4DE6E41980}"/>
    <hyperlink ref="Q158" r:id="rId475" xr:uid="{196CEB95-5E88-4480-A65B-47737334D01C}"/>
    <hyperlink ref="Q159" r:id="rId476" xr:uid="{F54A9846-29FC-4152-9AD9-A03CB07D7D48}"/>
    <hyperlink ref="Q160" r:id="rId477" xr:uid="{80547913-0FD2-4A76-A4E0-0AB0C9252F80}"/>
    <hyperlink ref="Q161" r:id="rId478" xr:uid="{40BC5C72-D75D-4907-AB7F-06BC6177AF2A}"/>
    <hyperlink ref="Q162" r:id="rId479" xr:uid="{29C9EEB3-7D96-435D-A9B6-32EED50D72B4}"/>
    <hyperlink ref="Q163" r:id="rId480" xr:uid="{D70A3889-A53D-4F60-97A6-544E86E3D9F9}"/>
    <hyperlink ref="Q164" r:id="rId481" xr:uid="{F77136A2-EA55-4EA3-8F52-B098B913AFED}"/>
    <hyperlink ref="Q165" r:id="rId482" xr:uid="{780F79CA-52CD-4BC3-B459-9A86EE6EDB86}"/>
    <hyperlink ref="Q168" r:id="rId483" xr:uid="{6E7A0C7C-659D-4EC5-805E-CC840F4F724B}"/>
    <hyperlink ref="Q169" r:id="rId484" xr:uid="{79DDA17C-B9B7-435F-8976-5988BFA193D5}"/>
    <hyperlink ref="Q167" r:id="rId485" xr:uid="{3E1068C3-FAEF-4558-A563-72E33D44DD83}"/>
    <hyperlink ref="Q166" r:id="rId486" xr:uid="{182F4AB8-B2A7-4B49-8CB2-BED1389B00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2019-11-19T18:02:22Z</dcterms:created>
  <dcterms:modified xsi:type="dcterms:W3CDTF">2020-01-31T22:10:50Z</dcterms:modified>
</cp:coreProperties>
</file>