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80" yWindow="930" windowWidth="19815" windowHeight="940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<sst xmlns="http://schemas.openxmlformats.org/spreadsheetml/2006/main" count="123" uniqueCount="88">
  <si>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</si>
  <si>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</si>
  <si>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</si>
  <si>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</si>
  <si>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</si>
  <si>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</si>
  <si>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</si>
  <si>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</si>
  <si>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</si>
  <si>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</si>
  <si>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</si>
  <si>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</si>
  <si>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</si>
  <si>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</si>
  <si>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</si>
  <si>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</si>
  <si>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</si>
  <si>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</si>
  <si>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</si>
  <si>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</si>
  <si>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</si>
  <si>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</si>
  <si>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</si>
  <si>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</si>
  <si>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</si>
  <si>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</si>
  <si>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</si>
  <si>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</si>
  <si>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</si>
  <si>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</si>
  <si>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</si>
  <si>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</si>
  <si>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</si>
  <si>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</si>
  <si>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</si>
  <si>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</si>
  <si>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</si>
  <si>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</si>
  <si>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</si>
  <si>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</si>
  <si>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</si>
  <si>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</si>
  <si>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</si>
  <si>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</si>
  <si>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</si>
  <si>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</si>
  <si>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</si>
  <si>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</si>
  <si>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</si>
  <si>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</si>
  <si>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</si>
  <si>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</si>
  <si>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</si>
  <si>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</si>
  <si>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</si>
  <si>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</si>
  <si>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</si>
  <si>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</si>
  <si>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</si>
  <si>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</si>
  <si>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</si>
  <si>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</si>
  <si>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</si>
  <si>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</si>
  <si>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</si>
  <si>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</si>
  <si>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</si>
  <si>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</si>
  <si>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</si>
  <si>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</si>
  <si>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</si>
  <si>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Convenio de coordinación específico para la distribución y ejercicio de los subsidios del programa de mejoramiento Urbano correspondiente al ejercicio fiscal 2019</t>
  </si>
  <si>
    <t>construcción de módulo deportivo (tipo C) No. De Obra 180201EP006</t>
  </si>
  <si>
    <t>Jurídico</t>
  </si>
  <si>
    <t>Recursos Federales</t>
  </si>
  <si>
    <t>Subsidios Federales por un monto de 2,196,605.70  provenientes del Ramo Administrativo 15 "Desarrollo Agrario, Territorial y Urbano"</t>
  </si>
  <si>
    <t>http://bahiadebanderas.gob.mx/transparenciaX/ARTICULO33/XXVII/CUARTO%20TR%202019/SINDICO/CONVENIO%20SEDATU%20MODULO%20DEPORTIVO%20TIPO%20C.pdf</t>
  </si>
  <si>
    <t>Sindicatura</t>
  </si>
  <si>
    <t>Construcción de Centro de Asistencia Social de Desarrollo Infantil (CADI) PCA-18020EP002</t>
  </si>
  <si>
    <t>Subsidios Federales por un monto de 9,073,599.81  provenientes del Ramo Administrativo 15 "Desarrollo Agrario, Territorial y Urbano"</t>
  </si>
  <si>
    <t>http://bahiadebanderas.gob.mx/transparenciaX/ARTICULO33/XXVII/CUARTO%20TR%202019/SINDICO/CONVENIO%20SEDATU%20CENTRO%20ASIST%20SOCIAL%20DESARROLLO%20INFANTIL.pdf</t>
  </si>
  <si>
    <t>Jorge</t>
  </si>
  <si>
    <t>Cabrera</t>
  </si>
  <si>
    <t>Jimenez</t>
  </si>
  <si>
    <t>El Ejecutivo Federal a través de la Secretaría de Desarrollo Agrario, Territorial y Urbano "SEDATU"</t>
  </si>
  <si>
    <t>Contrucción de Parque de Barrio C No. De Obra 180201EP005</t>
  </si>
  <si>
    <t>Subsidios Federales por un monto de 91,479,299.31  provenientes del Ramo Administrativo 15 "Desarrollo Agrario, Territorial y Urbano"</t>
  </si>
  <si>
    <t>http://bahiadebanderas.gob.mx/transparenciaX/ARTICULO33/XXVII/CUARTO%20TR%202019/SINDICO/CONVENIO%20SEDATU%20CONSTRUCC%20PARQUE%20DE%20BARRIO%20C.pdf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</si>
</sst>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ahiadebanderas.gob.mx/transparenciaX/ARTICULO33/XXVII/CUARTO%20TR%202019/SINDICO/CONVENIO%20SEDATU%20CONSTRUCC%20PARQUE%20DE%20BARRIO%20C.pdf" TargetMode="External"/><Relationship Id="rId2" Type="http://schemas.openxmlformats.org/officeDocument/2006/relationships/hyperlink" Target="http://bahiadebanderas.gob.mx/transparenciaX/ARTICULO33/XXVII/CUARTO%20TR%202019/SINDICO/CONVENIO%20SEDATU%20CENTRO%20ASIST%20SOCIAL%20DESARROLLO%20INFANTIL.pdf" TargetMode="External"/><Relationship Id="rId1" Type="http://schemas.openxmlformats.org/officeDocument/2006/relationships/hyperlink" Target="http://bahiadebanderas.gob.mx/transparenciaX/ARTICULO33/XXVII/CUARTO%20TR%202019/SINDICO/CONVENIO%20SEDATU%20MODULO%20DEPORTIVO%20TIPO%20C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Q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43739</v>
      </c>
      <c r="C8" s="4">
        <v>43830</v>
      </c>
      <c r="D8" t="s">
        <v>60</v>
      </c>
      <c r="E8" t="s">
        <v>71</v>
      </c>
      <c r="F8" s="4">
        <v>43770</v>
      </c>
      <c r="G8" t="s">
        <v>73</v>
      </c>
      <c r="H8">
        <v>1</v>
      </c>
      <c r="I8" t="s">
        <v>72</v>
      </c>
      <c r="J8" t="s">
        <v>74</v>
      </c>
      <c r="K8" t="s">
        <v>75</v>
      </c>
      <c r="L8" s="4">
        <v>43739</v>
      </c>
      <c r="M8" s="4">
        <v>43830</v>
      </c>
      <c r="N8" s="4">
        <v>43854</v>
      </c>
      <c r="O8" s="8" t="s">
        <v>76</v>
      </c>
      <c r="Q8" t="s">
        <v>77</v>
      </c>
      <c r="R8" s="4">
        <v>43854</v>
      </c>
      <c r="S8" s="4">
        <v>43854</v>
      </c>
    </row>
    <row r="9" spans="1:20" x14ac:dyDescent="0.25">
      <c r="A9">
        <v>2019</v>
      </c>
      <c r="B9" s="4">
        <v>43739</v>
      </c>
      <c r="C9" s="4">
        <v>43830</v>
      </c>
      <c r="D9" t="s">
        <v>60</v>
      </c>
      <c r="E9" s="3" t="s">
        <v>71</v>
      </c>
      <c r="F9" s="4">
        <v>43685</v>
      </c>
      <c r="G9" t="s">
        <v>73</v>
      </c>
      <c r="H9">
        <v>2</v>
      </c>
      <c r="I9" t="s">
        <v>78</v>
      </c>
      <c r="J9" t="s">
        <v>74</v>
      </c>
      <c r="K9" s="3" t="s">
        <v>79</v>
      </c>
      <c r="L9" s="4">
        <v>43739</v>
      </c>
      <c r="M9" s="4">
        <v>43830</v>
      </c>
      <c r="N9" s="4">
        <v>43854</v>
      </c>
      <c r="O9" s="8" t="s">
        <v>80</v>
      </c>
      <c r="Q9" t="s">
        <v>77</v>
      </c>
      <c r="R9" s="4">
        <v>43854</v>
      </c>
      <c r="S9" s="4">
        <v>43854</v>
      </c>
    </row>
    <row r="10" spans="1:20" x14ac:dyDescent="0.25">
      <c r="A10">
        <v>2019</v>
      </c>
      <c r="B10" s="4">
        <v>43739</v>
      </c>
      <c r="C10" s="4">
        <v>43830</v>
      </c>
      <c r="D10" t="s">
        <v>60</v>
      </c>
      <c r="E10" s="3" t="s">
        <v>71</v>
      </c>
      <c r="F10" s="4">
        <v>43732</v>
      </c>
      <c r="G10" t="s">
        <v>73</v>
      </c>
      <c r="H10">
        <v>3</v>
      </c>
      <c r="I10" t="s">
        <v>85</v>
      </c>
      <c r="J10" t="s">
        <v>74</v>
      </c>
      <c r="K10" s="3" t="s">
        <v>86</v>
      </c>
      <c r="L10" s="4">
        <v>43739</v>
      </c>
      <c r="M10" s="4">
        <v>43830</v>
      </c>
      <c r="N10" s="4">
        <v>43854</v>
      </c>
      <c r="O10" s="8" t="s">
        <v>87</v>
      </c>
      <c r="Q10" t="s">
        <v>77</v>
      </c>
      <c r="R10" s="4">
        <v>43854</v>
      </c>
      <c r="S10" s="4">
        <v>43854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bahiadebanderas.gob.mx/transparenciaX/ARTICULO33/XXVII/CUARTO TR 2019/SINDICO/CONVENIO SEDATU MODULO DEPORTIVO TIPO C.pdf"/>
    <hyperlink ref="O9" r:id="rId2" display="http://bahiadebanderas.gob.mx/transparenciaX/ARTICULO33/XXVII/CUARTO TR 2019/SINDICO/CONVENIO SEDATU CENTRO ASIST SOCIAL DESARROLLO INFANTIL.pdf"/>
    <hyperlink ref="O10" r:id="rId3" display="http://bahiadebanderas.gob.mx/transparenciaX/ARTICULO33/XXVII/CUARTO TR 2019/SINDICO/CONVENIO SEDATU CONSTRUCC PARQUE DE BARRIO C.pdf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84</v>
      </c>
    </row>
    <row r="5" spans="1:5" x14ac:dyDescent="0.25">
      <c r="A5">
        <v>2</v>
      </c>
      <c r="B5" s="3" t="s">
        <v>81</v>
      </c>
      <c r="C5" s="3" t="s">
        <v>82</v>
      </c>
      <c r="D5" s="3" t="s">
        <v>83</v>
      </c>
      <c r="E5" s="3" t="s">
        <v>84</v>
      </c>
    </row>
    <row r="6" spans="1:5" x14ac:dyDescent="0.25">
      <c r="A6">
        <v>3</v>
      </c>
      <c r="B6" s="3" t="s">
        <v>81</v>
      </c>
      <c r="C6" s="3" t="s">
        <v>82</v>
      </c>
      <c r="D6" s="3" t="s">
        <v>83</v>
      </c>
      <c r="E6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2020-01-24T17:40:52Z</dcterms:created>
  <dcterms:modified xsi:type="dcterms:W3CDTF">2020-01-24T18:34:09Z</dcterms:modified>
</cp:coreProperties>
</file>